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30" activeTab="2"/>
  </bookViews>
  <sheets>
    <sheet name="項目の説明" sheetId="1" r:id="rId1"/>
    <sheet name="事故報告書 (記載例)" sheetId="2" r:id="rId2"/>
    <sheet name="事故報告書" sheetId="3" r:id="rId3"/>
  </sheets>
  <definedNames>
    <definedName name="_xlnm.Print_Area" localSheetId="2">'事故報告書'!$A$1:$AH$47</definedName>
    <definedName name="_xlnm.Print_Area" localSheetId="1">'事故報告書 (記載例)'!$A$1:$AH$47</definedName>
  </definedNames>
  <calcPr fullCalcOnLoad="1"/>
</workbook>
</file>

<file path=xl/sharedStrings.xml><?xml version="1.0" encoding="utf-8"?>
<sst xmlns="http://schemas.openxmlformats.org/spreadsheetml/2006/main" count="233" uniqueCount="157">
  <si>
    <t>ＬＰガス事故報告書</t>
  </si>
  <si>
    <t>被保険者</t>
  </si>
  <si>
    <t>契 約 者</t>
  </si>
  <si>
    <t>氏　　　名</t>
  </si>
  <si>
    <t>年令</t>
  </si>
  <si>
    <t>性</t>
  </si>
  <si>
    <t>対　　人</t>
  </si>
  <si>
    <t>傷害の程度・全治日数など</t>
  </si>
  <si>
    <t>人　身　被　害　の　区　分</t>
  </si>
  <si>
    <t>被　害　者</t>
  </si>
  <si>
    <t>その他</t>
  </si>
  <si>
    <t>事故発生日</t>
  </si>
  <si>
    <t>報告書作成日</t>
  </si>
  <si>
    <t>支　部　名</t>
  </si>
  <si>
    <t>保険の種類</t>
  </si>
  <si>
    <t>加入タイプ</t>
  </si>
  <si>
    <t>住　　所</t>
  </si>
  <si>
    <t>事故発生場所</t>
  </si>
  <si>
    <t>区分</t>
  </si>
  <si>
    <t>被害者と損害区分</t>
  </si>
  <si>
    <t>名　　称</t>
  </si>
  <si>
    <t>事業者ミス</t>
  </si>
  <si>
    <t>消費者ミス</t>
  </si>
  <si>
    <t>原因不明</t>
  </si>
  <si>
    <t>場所</t>
  </si>
  <si>
    <t>不可抗力</t>
  </si>
  <si>
    <t>故意</t>
  </si>
  <si>
    <t>器具</t>
  </si>
  <si>
    <t>対人被害</t>
  </si>
  <si>
    <t>区　　　分</t>
  </si>
  <si>
    <t>人数</t>
  </si>
  <si>
    <t>死　　　亡</t>
  </si>
  <si>
    <t>傷害</t>
  </si>
  <si>
    <t>重傷</t>
  </si>
  <si>
    <t>軽傷</t>
  </si>
  <si>
    <t>棟数</t>
  </si>
  <si>
    <t>建物全焼壊</t>
  </si>
  <si>
    <t>建物一部損壊</t>
  </si>
  <si>
    <t>家財・什器</t>
  </si>
  <si>
    <t>備品・自動車</t>
  </si>
  <si>
    <t>事故発生状況</t>
  </si>
  <si>
    <t>本</t>
  </si>
  <si>
    <t>建物損害</t>
  </si>
  <si>
    <t>家財等損害</t>
  </si>
  <si>
    <t>加入内容</t>
  </si>
  <si>
    <t>名　　称</t>
  </si>
  <si>
    <t>事故ＬＰガス
の用途</t>
  </si>
  <si>
    <t>供給状況</t>
  </si>
  <si>
    <t>対物</t>
  </si>
  <si>
    <t>事故時の
作動状況</t>
  </si>
  <si>
    <t>設置状況</t>
  </si>
  <si>
    <t>マイコンメーター（Ⅱ・Ｂ・Ｃ・Ｓ）</t>
  </si>
  <si>
    <t>防止装置</t>
  </si>
  <si>
    <t>集中監視システム</t>
  </si>
  <si>
    <t>遮断装置</t>
  </si>
  <si>
    <t>その他</t>
  </si>
  <si>
    <t>幹事会社への連絡</t>
  </si>
  <si>
    <t>本部所見（この欄は支部では記入しないこと）</t>
  </si>
  <si>
    <t>被保険者コード</t>
  </si>
  <si>
    <t>発生時刻</t>
  </si>
  <si>
    <t>施設種類</t>
  </si>
  <si>
    <t>安全機器の機種</t>
  </si>
  <si>
    <t>ガス漏れ警報器</t>
  </si>
  <si>
    <t>ヒューズコック</t>
  </si>
  <si>
    <t>支部</t>
  </si>
  <si>
    <t>支部</t>
  </si>
  <si>
    <t>加入内容</t>
  </si>
  <si>
    <t>設置状況</t>
  </si>
  <si>
    <t>事故時の
作動状況</t>
  </si>
  <si>
    <t>報告書作成日</t>
  </si>
  <si>
    <t>事故発生日</t>
  </si>
  <si>
    <t>発生時刻</t>
  </si>
  <si>
    <t>名　　称</t>
  </si>
  <si>
    <t>事故ＬＰガス
の用途</t>
  </si>
  <si>
    <t>供給状況</t>
  </si>
  <si>
    <t>性</t>
  </si>
  <si>
    <t>ヒューズコック</t>
  </si>
  <si>
    <t>マイコンメーター（Ⅱ・Ｂ・Ｃ・Ｓ）</t>
  </si>
  <si>
    <t>防止装置</t>
  </si>
  <si>
    <t>集中監視システム</t>
  </si>
  <si>
    <t>遮断装置</t>
  </si>
  <si>
    <t>その他</t>
  </si>
  <si>
    <t>関数TODAYがセットされているので、作業日または印刷日が自動的に表記される。</t>
  </si>
  <si>
    <t>契 約 者</t>
  </si>
  <si>
    <t>被保険者コード</t>
  </si>
  <si>
    <t>被保険者・名称</t>
  </si>
  <si>
    <t>被保険者・住所</t>
  </si>
  <si>
    <t>施設種類</t>
  </si>
  <si>
    <t>事故ＬＰガスの用途</t>
  </si>
  <si>
    <t>供給状況</t>
  </si>
  <si>
    <t>被害者と損害区分</t>
  </si>
  <si>
    <t>被　害　者・氏　　　名</t>
  </si>
  <si>
    <t>年令</t>
  </si>
  <si>
    <t>人身被害の区分・区分</t>
  </si>
  <si>
    <t>傷害の程度・全治日数など</t>
  </si>
  <si>
    <t>建物損害</t>
  </si>
  <si>
    <t>家財等損害</t>
  </si>
  <si>
    <t>安全機器の機種</t>
  </si>
  <si>
    <t>ガス漏れ警報器</t>
  </si>
  <si>
    <t>ヒューズコック</t>
  </si>
  <si>
    <t>マイコンメーター（Ⅱ・Ｂ・Ｃ・Ｓ）</t>
  </si>
  <si>
    <t>防止装置</t>
  </si>
  <si>
    <t>集中監視システム</t>
  </si>
  <si>
    <t>遮断装置</t>
  </si>
  <si>
    <t>その他</t>
  </si>
  <si>
    <t>事故発生状況</t>
  </si>
  <si>
    <t>幹事会社への連絡</t>
  </si>
  <si>
    <t>インプットは「yy/mm/dd」。表記は和暦。</t>
  </si>
  <si>
    <t>24時間制でインプット。　　（例）　16：30</t>
  </si>
  <si>
    <t>日連契約と全農契約がセットされているので、選択してください。</t>
  </si>
  <si>
    <t>加入者の企業ｺｰﾄﾞ。　県ｺｰﾄﾞ+地区ｺｰﾄﾞ+企業ｺｰﾄﾞ+販売所ｺｰﾄﾞ</t>
  </si>
  <si>
    <t>加入者の住所</t>
  </si>
  <si>
    <t>加入者の名称　（事業者名・販売所名）</t>
  </si>
  <si>
    <t>事故が発生した住所をインプットしてください。</t>
  </si>
  <si>
    <t>事故が発生した場所の名称をインプットしてください。</t>
  </si>
  <si>
    <t>事故があったＬＰガスの用途をリストから選択してください。</t>
  </si>
  <si>
    <t>事故発生場所・住　　所</t>
  </si>
  <si>
    <t>事故発生場所・名　　称</t>
  </si>
  <si>
    <t>No</t>
  </si>
  <si>
    <t>事故が発生した施設の種類をリストから選択してください。
「その他」を選択した時は右側に具体的に記入してください。</t>
  </si>
  <si>
    <t>ＬＰガスの供給状況をリストから選択してください。
ボンベ供給の時は右側に本数を記入してください。</t>
  </si>
  <si>
    <t>-</t>
  </si>
  <si>
    <t>被害者の氏名</t>
  </si>
  <si>
    <t>被害者の年令</t>
  </si>
  <si>
    <t>被害者の性を選択してください。</t>
  </si>
  <si>
    <t>被害を死亡・重傷・軽傷から選択してください。</t>
  </si>
  <si>
    <t>被害状況を記入してください。</t>
  </si>
  <si>
    <t>被災し建物の大きさ及び建物の損害状況（全焼・半焼・一部損焼）</t>
  </si>
  <si>
    <t>被災した家財などの損害状況を記入してください。</t>
  </si>
  <si>
    <t>リストから選択してください</t>
  </si>
  <si>
    <t>具体的に記入してください。</t>
  </si>
  <si>
    <t>事故の発生状況および結果などを具体的に記入してください。</t>
  </si>
  <si>
    <t>保険会社への連絡を行ったか否かをリストから選択してください。</t>
  </si>
  <si>
    <t>記　入　項　　目</t>
  </si>
  <si>
    <t>作　　成　　要　　領</t>
  </si>
  <si>
    <t>東京都</t>
  </si>
  <si>
    <t>日連契約</t>
  </si>
  <si>
    <t>1301002500</t>
  </si>
  <si>
    <t>新橋港ガス販売（株）</t>
  </si>
  <si>
    <t>東京都港区新橋１－１８ー６</t>
  </si>
  <si>
    <t>販売事業者賠償責任保険</t>
  </si>
  <si>
    <t>Ｃ</t>
  </si>
  <si>
    <t>東京都港区新橋２－３０ー２５</t>
  </si>
  <si>
    <t>その他</t>
  </si>
  <si>
    <t>港新橋ビル前</t>
  </si>
  <si>
    <t>露天商</t>
  </si>
  <si>
    <t>家庭業務用（ＬＰガス）</t>
  </si>
  <si>
    <t>京浜　太郎</t>
  </si>
  <si>
    <t>男</t>
  </si>
  <si>
    <t>重傷</t>
  </si>
  <si>
    <t>大火傷、全身に火の粉を受けた</t>
  </si>
  <si>
    <t>港新橋ビル正面　損壊</t>
  </si>
  <si>
    <t>特になし</t>
  </si>
  <si>
    <t>無</t>
  </si>
  <si>
    <r>
      <t>20</t>
    </r>
    <r>
      <rPr>
        <sz val="10"/>
        <rFont val="ＭＳ Ｐ明朝"/>
        <family val="1"/>
      </rPr>
      <t>㎏ボンベ</t>
    </r>
  </si>
  <si>
    <t>12月１４日、綿菓子の露天商が所有していた20㎏ボンベのホースからガスが漏れ、ボンベが爆発した。
その結果、近くのビル及び通行人に損害を与えた。</t>
  </si>
  <si>
    <t>本部所見（この欄は支部では記入しないこと）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</si>
</sst>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d\-mmm&quot;&quot;d&quot;,&quot;yy"/>
    <numFmt numFmtId="178" formatCode="mmm&quot; &quot;d&quot;,&quot;yyyy"/>
    <numFmt numFmtId="179" formatCode="mmm&quot; &quot;d&quot;,&quot;yy"/>
    <numFmt numFmtId="180" formatCode="mmm&quot; &quot;d&quot;,&quot;&quot; &quot;yyyy"/>
    <numFmt numFmtId="181" formatCode="0.00E+00&quot;%&quot;"/>
    <numFmt numFmtId="182" formatCode="@&quot;%&quot;"/>
    <numFmt numFmtId="183" formatCode="mmmm&quot; &quot;d&quot;,&quot;&quot; &quot;yyyy"/>
    <numFmt numFmtId="184" formatCode="0.00000%"/>
    <numFmt numFmtId="185" formatCode="h:mm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sz val="8"/>
      <name val="ＭＳ Ｐゴシック"/>
      <family val="3"/>
    </font>
    <font>
      <sz val="10"/>
      <name val="Century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4" fontId="6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vertical="center"/>
      <protection locked="0"/>
    </xf>
    <xf numFmtId="0" fontId="8" fillId="34" borderId="10" xfId="0" applyFont="1" applyFill="1" applyBorder="1" applyAlignment="1" applyProtection="1">
      <alignment vertical="center"/>
      <protection locked="0"/>
    </xf>
    <xf numFmtId="0" fontId="8" fillId="34" borderId="13" xfId="0" applyFont="1" applyFill="1" applyBorder="1" applyAlignment="1" applyProtection="1">
      <alignment vertical="center"/>
      <protection locked="0"/>
    </xf>
    <xf numFmtId="0" fontId="5" fillId="34" borderId="20" xfId="60" applyFont="1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horizontal="left" vertical="center"/>
      <protection locked="0"/>
    </xf>
    <xf numFmtId="0" fontId="6" fillId="34" borderId="23" xfId="0" applyFont="1" applyFill="1" applyBorder="1" applyAlignment="1" applyProtection="1">
      <alignment horizontal="left" vertical="center"/>
      <protection locked="0"/>
    </xf>
    <xf numFmtId="0" fontId="6" fillId="34" borderId="24" xfId="0" applyFont="1" applyFill="1" applyBorder="1" applyAlignment="1" applyProtection="1">
      <alignment horizontal="left" vertical="center"/>
      <protection locked="0"/>
    </xf>
    <xf numFmtId="0" fontId="6" fillId="34" borderId="25" xfId="0" applyFont="1" applyFill="1" applyBorder="1" applyAlignment="1" applyProtection="1">
      <alignment horizontal="left" vertical="center"/>
      <protection locked="0"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5" fillId="34" borderId="29" xfId="60" applyFont="1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5" fillId="34" borderId="19" xfId="60" applyFont="1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5" fillId="34" borderId="15" xfId="60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0" fontId="6" fillId="34" borderId="34" xfId="0" applyFont="1" applyFill="1" applyBorder="1" applyAlignment="1" applyProtection="1">
      <alignment horizontal="left" vertical="center"/>
      <protection locked="0"/>
    </xf>
    <xf numFmtId="0" fontId="6" fillId="34" borderId="35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4" borderId="36" xfId="0" applyFont="1" applyFill="1" applyBorder="1" applyAlignment="1" applyProtection="1">
      <alignment vertical="center"/>
      <protection locked="0"/>
    </xf>
    <xf numFmtId="0" fontId="6" fillId="34" borderId="37" xfId="0" applyFont="1" applyFill="1" applyBorder="1" applyAlignment="1" applyProtection="1">
      <alignment vertical="center"/>
      <protection locked="0"/>
    </xf>
    <xf numFmtId="0" fontId="6" fillId="34" borderId="38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5" fillId="34" borderId="39" xfId="60" applyFont="1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8" fillId="33" borderId="19" xfId="0" applyFont="1" applyFill="1" applyBorder="1" applyAlignment="1" applyProtection="1">
      <alignment vertical="center"/>
      <protection/>
    </xf>
    <xf numFmtId="0" fontId="6" fillId="34" borderId="40" xfId="0" applyFont="1" applyFill="1" applyBorder="1" applyAlignment="1" applyProtection="1">
      <alignment vertical="center"/>
      <protection locked="0"/>
    </xf>
    <xf numFmtId="0" fontId="6" fillId="34" borderId="22" xfId="0" applyFont="1" applyFill="1" applyBorder="1" applyAlignment="1" applyProtection="1">
      <alignment vertical="center"/>
      <protection locked="0"/>
    </xf>
    <xf numFmtId="0" fontId="6" fillId="34" borderId="41" xfId="0" applyFont="1" applyFill="1" applyBorder="1" applyAlignment="1" applyProtection="1">
      <alignment vertical="center"/>
      <protection locked="0"/>
    </xf>
    <xf numFmtId="0" fontId="6" fillId="34" borderId="24" xfId="0" applyFont="1" applyFill="1" applyBorder="1" applyAlignment="1" applyProtection="1">
      <alignment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8" fillId="33" borderId="18" xfId="0" applyFont="1" applyFill="1" applyBorder="1" applyAlignment="1" applyProtection="1">
      <alignment vertical="center"/>
      <protection/>
    </xf>
    <xf numFmtId="0" fontId="6" fillId="33" borderId="42" xfId="0" applyFont="1" applyFill="1" applyBorder="1" applyAlignment="1" applyProtection="1">
      <alignment horizontal="center" vertical="center" textRotation="255"/>
      <protection/>
    </xf>
    <xf numFmtId="0" fontId="8" fillId="33" borderId="43" xfId="0" applyFont="1" applyFill="1" applyBorder="1" applyAlignment="1" applyProtection="1">
      <alignment horizontal="center" vertical="center" textRotation="255"/>
      <protection/>
    </xf>
    <xf numFmtId="0" fontId="8" fillId="33" borderId="29" xfId="0" applyFont="1" applyFill="1" applyBorder="1" applyAlignment="1" applyProtection="1">
      <alignment horizontal="center" vertical="center" textRotation="255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center" vertical="center" textRotation="255"/>
      <protection/>
    </xf>
    <xf numFmtId="0" fontId="6" fillId="33" borderId="12" xfId="0" applyFont="1" applyFill="1" applyBorder="1" applyAlignment="1" applyProtection="1">
      <alignment horizontal="center" vertical="center" textRotation="255"/>
      <protection/>
    </xf>
    <xf numFmtId="0" fontId="6" fillId="33" borderId="17" xfId="0" applyFont="1" applyFill="1" applyBorder="1" applyAlignment="1" applyProtection="1">
      <alignment horizontal="center" vertical="center" textRotation="255"/>
      <protection/>
    </xf>
    <xf numFmtId="0" fontId="6" fillId="33" borderId="44" xfId="0" applyFont="1" applyFill="1" applyBorder="1" applyAlignment="1" applyProtection="1">
      <alignment horizontal="center" vertical="center" textRotation="255"/>
      <protection/>
    </xf>
    <xf numFmtId="0" fontId="6" fillId="33" borderId="14" xfId="0" applyFont="1" applyFill="1" applyBorder="1" applyAlignment="1" applyProtection="1">
      <alignment horizontal="center" vertical="center" textRotation="255"/>
      <protection/>
    </xf>
    <xf numFmtId="0" fontId="6" fillId="33" borderId="30" xfId="0" applyFont="1" applyFill="1" applyBorder="1" applyAlignment="1" applyProtection="1">
      <alignment horizontal="center" vertical="center" textRotation="255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 vertical="top"/>
      <protection/>
    </xf>
    <xf numFmtId="0" fontId="0" fillId="33" borderId="12" xfId="0" applyFill="1" applyBorder="1" applyAlignment="1" applyProtection="1">
      <alignment vertical="top"/>
      <protection/>
    </xf>
    <xf numFmtId="0" fontId="0" fillId="33" borderId="17" xfId="0" applyFill="1" applyBorder="1" applyAlignment="1" applyProtection="1">
      <alignment vertical="top"/>
      <protection/>
    </xf>
    <xf numFmtId="0" fontId="0" fillId="33" borderId="0" xfId="0" applyFill="1" applyAlignment="1" applyProtection="1">
      <alignment vertical="top"/>
      <protection/>
    </xf>
    <xf numFmtId="0" fontId="0" fillId="33" borderId="44" xfId="0" applyFill="1" applyBorder="1" applyAlignment="1" applyProtection="1">
      <alignment vertical="top"/>
      <protection/>
    </xf>
    <xf numFmtId="0" fontId="0" fillId="33" borderId="14" xfId="0" applyFill="1" applyBorder="1" applyAlignment="1" applyProtection="1">
      <alignment vertical="top"/>
      <protection/>
    </xf>
    <xf numFmtId="0" fontId="0" fillId="33" borderId="18" xfId="0" applyFill="1" applyBorder="1" applyAlignment="1" applyProtection="1">
      <alignment vertical="top"/>
      <protection/>
    </xf>
    <xf numFmtId="0" fontId="0" fillId="33" borderId="30" xfId="0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horizontal="center" vertical="center" textRotation="255"/>
      <protection/>
    </xf>
    <xf numFmtId="0" fontId="8" fillId="33" borderId="14" xfId="0" applyFont="1" applyFill="1" applyBorder="1" applyAlignment="1" applyProtection="1">
      <alignment horizontal="center" vertical="center" textRotation="255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9" fillId="34" borderId="15" xfId="0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5" fillId="34" borderId="15" xfId="60" applyFont="1" applyFill="1" applyBorder="1" applyAlignment="1" applyProtection="1">
      <alignment horizontal="left" vertical="center" shrinkToFit="1"/>
      <protection locked="0"/>
    </xf>
    <xf numFmtId="0" fontId="0" fillId="34" borderId="10" xfId="0" applyFill="1" applyBorder="1" applyAlignment="1" applyProtection="1">
      <alignment vertical="center" shrinkToFit="1"/>
      <protection locked="0"/>
    </xf>
    <xf numFmtId="0" fontId="0" fillId="34" borderId="13" xfId="0" applyFill="1" applyBorder="1" applyAlignment="1" applyProtection="1">
      <alignment vertical="center" shrinkToFit="1"/>
      <protection locked="0"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44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44" xfId="0" applyFont="1" applyFill="1" applyBorder="1" applyAlignment="1" applyProtection="1">
      <alignment horizontal="center" vertical="center"/>
      <protection/>
    </xf>
    <xf numFmtId="0" fontId="0" fillId="34" borderId="45" xfId="0" applyFill="1" applyBorder="1" applyAlignment="1" applyProtection="1">
      <alignment horizontal="center" vertical="center"/>
      <protection locked="0"/>
    </xf>
    <xf numFmtId="0" fontId="0" fillId="34" borderId="46" xfId="0" applyFill="1" applyBorder="1" applyAlignment="1" applyProtection="1">
      <alignment horizontal="center" vertical="center"/>
      <protection locked="0"/>
    </xf>
    <xf numFmtId="0" fontId="0" fillId="34" borderId="37" xfId="0" applyFill="1" applyBorder="1" applyAlignment="1" applyProtection="1">
      <alignment horizontal="center" vertical="center"/>
      <protection locked="0"/>
    </xf>
    <xf numFmtId="0" fontId="0" fillId="34" borderId="47" xfId="0" applyFill="1" applyBorder="1" applyAlignment="1" applyProtection="1">
      <alignment horizontal="center" vertical="center"/>
      <protection locked="0"/>
    </xf>
    <xf numFmtId="0" fontId="6" fillId="33" borderId="48" xfId="0" applyFont="1" applyFill="1" applyBorder="1" applyAlignment="1" applyProtection="1">
      <alignment horizontal="center" vertical="center"/>
      <protection/>
    </xf>
    <xf numFmtId="0" fontId="6" fillId="33" borderId="49" xfId="0" applyFont="1" applyFill="1" applyBorder="1" applyAlignment="1" applyProtection="1">
      <alignment horizontal="center" vertical="center"/>
      <protection/>
    </xf>
    <xf numFmtId="0" fontId="6" fillId="33" borderId="5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vertical="center"/>
      <protection locked="0"/>
    </xf>
    <xf numFmtId="0" fontId="6" fillId="34" borderId="13" xfId="0" applyFont="1" applyFill="1" applyBorder="1" applyAlignment="1" applyProtection="1">
      <alignment vertical="center"/>
      <protection locked="0"/>
    </xf>
    <xf numFmtId="0" fontId="5" fillId="34" borderId="19" xfId="60" applyFont="1" applyFill="1" applyBorder="1" applyAlignment="1" applyProtection="1">
      <alignment horizontal="left"/>
      <protection locked="0"/>
    </xf>
    <xf numFmtId="0" fontId="0" fillId="34" borderId="19" xfId="0" applyFill="1" applyBorder="1" applyAlignment="1" applyProtection="1">
      <alignment vertical="center"/>
      <protection locked="0"/>
    </xf>
    <xf numFmtId="0" fontId="7" fillId="34" borderId="15" xfId="0" applyFont="1" applyFill="1" applyBorder="1" applyAlignment="1" applyProtection="1">
      <alignment vertical="center"/>
      <protection locked="0"/>
    </xf>
    <xf numFmtId="0" fontId="7" fillId="34" borderId="10" xfId="0" applyFont="1" applyFill="1" applyBorder="1" applyAlignment="1" applyProtection="1">
      <alignment vertical="center"/>
      <protection locked="0"/>
    </xf>
    <xf numFmtId="0" fontId="7" fillId="34" borderId="13" xfId="0" applyFont="1" applyFill="1" applyBorder="1" applyAlignment="1" applyProtection="1">
      <alignment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49" fontId="6" fillId="34" borderId="15" xfId="0" applyNumberFormat="1" applyFont="1" applyFill="1" applyBorder="1" applyAlignment="1" applyProtection="1">
      <alignment vertical="center"/>
      <protection locked="0"/>
    </xf>
    <xf numFmtId="0" fontId="8" fillId="33" borderId="44" xfId="0" applyFont="1" applyFill="1" applyBorder="1" applyAlignment="1" applyProtection="1">
      <alignment vertical="center"/>
      <protection/>
    </xf>
    <xf numFmtId="0" fontId="8" fillId="33" borderId="30" xfId="0" applyFont="1" applyFill="1" applyBorder="1" applyAlignment="1" applyProtection="1">
      <alignment vertical="center"/>
      <protection/>
    </xf>
    <xf numFmtId="0" fontId="5" fillId="34" borderId="14" xfId="60" applyFont="1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vertical="top" wrapText="1"/>
      <protection locked="0"/>
    </xf>
    <xf numFmtId="0" fontId="0" fillId="34" borderId="11" xfId="0" applyFill="1" applyBorder="1" applyAlignment="1" applyProtection="1">
      <alignment vertical="top" wrapText="1"/>
      <protection locked="0"/>
    </xf>
    <xf numFmtId="0" fontId="0" fillId="34" borderId="12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0" xfId="0" applyFill="1" applyAlignment="1" applyProtection="1">
      <alignment vertical="top" wrapText="1"/>
      <protection locked="0"/>
    </xf>
    <xf numFmtId="0" fontId="0" fillId="34" borderId="44" xfId="0" applyFill="1" applyBorder="1" applyAlignment="1" applyProtection="1">
      <alignment vertical="top" wrapText="1"/>
      <protection locked="0"/>
    </xf>
    <xf numFmtId="0" fontId="0" fillId="34" borderId="14" xfId="0" applyFill="1" applyBorder="1" applyAlignment="1" applyProtection="1">
      <alignment vertical="top" wrapText="1"/>
      <protection locked="0"/>
    </xf>
    <xf numFmtId="0" fontId="0" fillId="34" borderId="18" xfId="0" applyFill="1" applyBorder="1" applyAlignment="1" applyProtection="1">
      <alignment vertical="top" wrapText="1"/>
      <protection locked="0"/>
    </xf>
    <xf numFmtId="0" fontId="0" fillId="34" borderId="30" xfId="0" applyFill="1" applyBorder="1" applyAlignment="1" applyProtection="1">
      <alignment vertical="top" wrapText="1"/>
      <protection locked="0"/>
    </xf>
    <xf numFmtId="0" fontId="5" fillId="34" borderId="14" xfId="60" applyFont="1" applyFill="1" applyBorder="1" applyAlignment="1" applyProtection="1">
      <alignment vertical="center"/>
      <protection locked="0"/>
    </xf>
    <xf numFmtId="0" fontId="0" fillId="34" borderId="18" xfId="0" applyFill="1" applyBorder="1" applyAlignment="1" applyProtection="1">
      <alignment vertical="center"/>
      <protection locked="0"/>
    </xf>
    <xf numFmtId="0" fontId="0" fillId="34" borderId="30" xfId="0" applyFill="1" applyBorder="1" applyAlignment="1" applyProtection="1">
      <alignment vertical="center"/>
      <protection locked="0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176" fontId="6" fillId="33" borderId="0" xfId="0" applyNumberFormat="1" applyFont="1" applyFill="1" applyAlignment="1" applyProtection="1">
      <alignment horizontal="left" vertical="center"/>
      <protection/>
    </xf>
    <xf numFmtId="176" fontId="7" fillId="33" borderId="0" xfId="0" applyNumberFormat="1" applyFont="1" applyFill="1" applyAlignment="1" applyProtection="1">
      <alignment horizontal="left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 textRotation="255"/>
      <protection/>
    </xf>
    <xf numFmtId="0" fontId="0" fillId="33" borderId="29" xfId="0" applyFill="1" applyBorder="1" applyAlignment="1" applyProtection="1">
      <alignment horizontal="center" vertical="center" textRotation="255"/>
      <protection/>
    </xf>
    <xf numFmtId="0" fontId="5" fillId="34" borderId="51" xfId="60" applyFont="1" applyFill="1" applyBorder="1" applyAlignment="1" applyProtection="1">
      <alignment horizontal="center" vertical="center"/>
      <protection locked="0"/>
    </xf>
    <xf numFmtId="0" fontId="0" fillId="34" borderId="52" xfId="0" applyFill="1" applyBorder="1" applyAlignment="1" applyProtection="1">
      <alignment horizontal="center" vertical="center"/>
      <protection locked="0"/>
    </xf>
    <xf numFmtId="0" fontId="0" fillId="34" borderId="53" xfId="0" applyFill="1" applyBorder="1" applyAlignment="1" applyProtection="1">
      <alignment horizontal="center" vertical="center"/>
      <protection locked="0"/>
    </xf>
    <xf numFmtId="0" fontId="0" fillId="34" borderId="54" xfId="0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 textRotation="255"/>
      <protection/>
    </xf>
    <xf numFmtId="0" fontId="6" fillId="33" borderId="43" xfId="0" applyFont="1" applyFill="1" applyBorder="1" applyAlignment="1" applyProtection="1">
      <alignment vertical="center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4" borderId="24" xfId="0" applyFont="1" applyFill="1" applyBorder="1" applyAlignment="1" applyProtection="1">
      <alignment horizontal="center" vertical="center"/>
      <protection locked="0"/>
    </xf>
    <xf numFmtId="0" fontId="6" fillId="33" borderId="30" xfId="0" applyFont="1" applyFill="1" applyBorder="1" applyAlignment="1" applyProtection="1">
      <alignment horizontal="center" vertical="center"/>
      <protection/>
    </xf>
    <xf numFmtId="176" fontId="6" fillId="34" borderId="15" xfId="0" applyNumberFormat="1" applyFont="1" applyFill="1" applyBorder="1" applyAlignment="1" applyProtection="1">
      <alignment horizontal="center" vertical="center"/>
      <protection locked="0"/>
    </xf>
    <xf numFmtId="176" fontId="6" fillId="34" borderId="10" xfId="0" applyNumberFormat="1" applyFont="1" applyFill="1" applyBorder="1" applyAlignment="1" applyProtection="1">
      <alignment horizontal="center" vertical="center"/>
      <protection locked="0"/>
    </xf>
    <xf numFmtId="176" fontId="6" fillId="34" borderId="13" xfId="0" applyNumberFormat="1" applyFont="1" applyFill="1" applyBorder="1" applyAlignment="1" applyProtection="1">
      <alignment horizontal="center" vertical="center"/>
      <protection locked="0"/>
    </xf>
    <xf numFmtId="20" fontId="6" fillId="34" borderId="15" xfId="0" applyNumberFormat="1" applyFont="1" applyFill="1" applyBorder="1" applyAlignment="1" applyProtection="1">
      <alignment horizontal="left" vertical="center"/>
      <protection locked="0"/>
    </xf>
    <xf numFmtId="0" fontId="6" fillId="34" borderId="10" xfId="0" applyFont="1" applyFill="1" applyBorder="1" applyAlignment="1" applyProtection="1">
      <alignment horizontal="left" vertical="center"/>
      <protection locked="0"/>
    </xf>
    <xf numFmtId="0" fontId="6" fillId="34" borderId="13" xfId="0" applyFont="1" applyFill="1" applyBorder="1" applyAlignment="1" applyProtection="1">
      <alignment horizontal="left" vertical="center"/>
      <protection locked="0"/>
    </xf>
    <xf numFmtId="0" fontId="5" fillId="34" borderId="15" xfId="60" applyFont="1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3" xfId="0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LPガス事故報告書(試作H1908開始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0</xdr:row>
      <xdr:rowOff>66675</xdr:rowOff>
    </xdr:from>
    <xdr:to>
      <xdr:col>35</xdr:col>
      <xdr:colOff>9525</xdr:colOff>
      <xdr:row>1</xdr:row>
      <xdr:rowOff>171450</xdr:rowOff>
    </xdr:to>
    <xdr:sp>
      <xdr:nvSpPr>
        <xdr:cNvPr id="1" name="AutoShape 4"/>
        <xdr:cNvSpPr>
          <a:spLocks/>
        </xdr:cNvSpPr>
      </xdr:nvSpPr>
      <xdr:spPr>
        <a:xfrm>
          <a:off x="6286500" y="66675"/>
          <a:ext cx="933450" cy="333375"/>
        </a:xfrm>
        <a:prstGeom prst="wedgeRoundRectCallout">
          <a:avLst>
            <a:gd name="adj1" fmla="val -71430"/>
            <a:gd name="adj2" fmla="val 3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作成日が自動的に表記される</a:t>
          </a:r>
        </a:p>
      </xdr:txBody>
    </xdr:sp>
    <xdr:clientData/>
  </xdr:twoCellAnchor>
  <xdr:twoCellAnchor>
    <xdr:from>
      <xdr:col>7</xdr:col>
      <xdr:colOff>152400</xdr:colOff>
      <xdr:row>0</xdr:row>
      <xdr:rowOff>114300</xdr:rowOff>
    </xdr:from>
    <xdr:to>
      <xdr:col>12</xdr:col>
      <xdr:colOff>0</xdr:colOff>
      <xdr:row>1</xdr:row>
      <xdr:rowOff>219075</xdr:rowOff>
    </xdr:to>
    <xdr:sp>
      <xdr:nvSpPr>
        <xdr:cNvPr id="2" name="AutoShape 5"/>
        <xdr:cNvSpPr>
          <a:spLocks/>
        </xdr:cNvSpPr>
      </xdr:nvSpPr>
      <xdr:spPr>
        <a:xfrm>
          <a:off x="1552575" y="114300"/>
          <a:ext cx="847725" cy="333375"/>
        </a:xfrm>
        <a:prstGeom prst="wedgeRoundRectCallout">
          <a:avLst>
            <a:gd name="adj1" fmla="val -51125"/>
            <a:gd name="adj2" fmla="val 7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作成前にボタンを押す</a:t>
          </a:r>
        </a:p>
      </xdr:txBody>
    </xdr:sp>
    <xdr:clientData/>
  </xdr:twoCellAnchor>
  <xdr:twoCellAnchor>
    <xdr:from>
      <xdr:col>17</xdr:col>
      <xdr:colOff>190500</xdr:colOff>
      <xdr:row>0</xdr:row>
      <xdr:rowOff>47625</xdr:rowOff>
    </xdr:from>
    <xdr:to>
      <xdr:col>22</xdr:col>
      <xdr:colOff>38100</xdr:colOff>
      <xdr:row>2</xdr:row>
      <xdr:rowOff>28575</xdr:rowOff>
    </xdr:to>
    <xdr:sp>
      <xdr:nvSpPr>
        <xdr:cNvPr id="3" name="AutoShape 6"/>
        <xdr:cNvSpPr>
          <a:spLocks/>
        </xdr:cNvSpPr>
      </xdr:nvSpPr>
      <xdr:spPr>
        <a:xfrm>
          <a:off x="3590925" y="47625"/>
          <a:ext cx="847725" cy="438150"/>
        </a:xfrm>
        <a:prstGeom prst="wedgeRoundRectCallout">
          <a:avLst>
            <a:gd name="adj1" fmla="val -48875"/>
            <a:gd name="adj2" fmla="val 54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報告書を印刷する時ボタンを押す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34"/>
  <sheetViews>
    <sheetView zoomScalePageLayoutView="0" workbookViewId="0" topLeftCell="A52">
      <selection activeCell="C33" sqref="C33"/>
    </sheetView>
  </sheetViews>
  <sheetFormatPr defaultColWidth="14.25390625" defaultRowHeight="20.25" customHeight="1"/>
  <cols>
    <col min="1" max="1" width="5.50390625" style="21" customWidth="1"/>
    <col min="2" max="2" width="24.25390625" style="17" customWidth="1"/>
    <col min="3" max="3" width="56.50390625" style="18" customWidth="1"/>
    <col min="4" max="16384" width="14.25390625" style="17" customWidth="1"/>
  </cols>
  <sheetData>
    <row r="1" spans="1:3" s="21" customFormat="1" ht="20.25" customHeight="1">
      <c r="A1" s="22" t="s">
        <v>118</v>
      </c>
      <c r="B1" s="22" t="s">
        <v>133</v>
      </c>
      <c r="C1" s="23" t="s">
        <v>134</v>
      </c>
    </row>
    <row r="2" spans="1:3" ht="39" customHeight="1">
      <c r="A2" s="22">
        <v>1</v>
      </c>
      <c r="B2" s="19" t="s">
        <v>69</v>
      </c>
      <c r="C2" s="20" t="s">
        <v>82</v>
      </c>
    </row>
    <row r="3" spans="1:3" ht="20.25" customHeight="1">
      <c r="A3" s="22">
        <v>2</v>
      </c>
      <c r="B3" s="19" t="s">
        <v>70</v>
      </c>
      <c r="C3" s="20" t="s">
        <v>107</v>
      </c>
    </row>
    <row r="4" spans="1:3" ht="20.25" customHeight="1">
      <c r="A4" s="22">
        <v>3</v>
      </c>
      <c r="B4" s="19" t="s">
        <v>71</v>
      </c>
      <c r="C4" s="20" t="s">
        <v>108</v>
      </c>
    </row>
    <row r="5" spans="1:3" ht="20.25" customHeight="1">
      <c r="A5" s="22">
        <v>4</v>
      </c>
      <c r="B5" s="19" t="s">
        <v>83</v>
      </c>
      <c r="C5" s="20" t="s">
        <v>109</v>
      </c>
    </row>
    <row r="6" spans="1:3" ht="20.25" customHeight="1">
      <c r="A6" s="22">
        <v>5</v>
      </c>
      <c r="B6" s="19" t="s">
        <v>84</v>
      </c>
      <c r="C6" s="20" t="s">
        <v>110</v>
      </c>
    </row>
    <row r="7" spans="1:3" ht="20.25" customHeight="1">
      <c r="A7" s="22">
        <v>6</v>
      </c>
      <c r="B7" s="19" t="s">
        <v>85</v>
      </c>
      <c r="C7" s="20" t="s">
        <v>112</v>
      </c>
    </row>
    <row r="8" spans="1:3" ht="20.25" customHeight="1">
      <c r="A8" s="22">
        <v>7</v>
      </c>
      <c r="B8" s="19" t="s">
        <v>86</v>
      </c>
      <c r="C8" s="20" t="s">
        <v>111</v>
      </c>
    </row>
    <row r="9" spans="1:3" ht="20.25" customHeight="1">
      <c r="A9" s="22">
        <v>8</v>
      </c>
      <c r="B9" s="19" t="s">
        <v>116</v>
      </c>
      <c r="C9" s="20" t="s">
        <v>113</v>
      </c>
    </row>
    <row r="10" spans="1:3" ht="20.25" customHeight="1">
      <c r="A10" s="22">
        <v>9</v>
      </c>
      <c r="B10" s="19" t="s">
        <v>117</v>
      </c>
      <c r="C10" s="20" t="s">
        <v>114</v>
      </c>
    </row>
    <row r="11" spans="1:3" ht="39.75" customHeight="1">
      <c r="A11" s="22">
        <v>10</v>
      </c>
      <c r="B11" s="19" t="s">
        <v>87</v>
      </c>
      <c r="C11" s="20" t="s">
        <v>119</v>
      </c>
    </row>
    <row r="12" spans="1:3" ht="20.25" customHeight="1">
      <c r="A12" s="22">
        <v>11</v>
      </c>
      <c r="B12" s="20" t="s">
        <v>88</v>
      </c>
      <c r="C12" s="20" t="s">
        <v>115</v>
      </c>
    </row>
    <row r="13" spans="1:3" ht="39.75" customHeight="1">
      <c r="A13" s="22">
        <v>12</v>
      </c>
      <c r="B13" s="19" t="s">
        <v>89</v>
      </c>
      <c r="C13" s="20" t="s">
        <v>120</v>
      </c>
    </row>
    <row r="14" spans="1:3" ht="20.25" customHeight="1">
      <c r="A14" s="22">
        <v>13</v>
      </c>
      <c r="B14" s="19" t="s">
        <v>90</v>
      </c>
      <c r="C14" s="20" t="s">
        <v>121</v>
      </c>
    </row>
    <row r="15" spans="1:3" ht="20.25" customHeight="1">
      <c r="A15" s="22">
        <v>14</v>
      </c>
      <c r="B15" s="19" t="s">
        <v>91</v>
      </c>
      <c r="C15" s="20" t="s">
        <v>122</v>
      </c>
    </row>
    <row r="16" spans="1:3" ht="20.25" customHeight="1">
      <c r="A16" s="22">
        <v>15</v>
      </c>
      <c r="B16" s="19" t="s">
        <v>92</v>
      </c>
      <c r="C16" s="20" t="s">
        <v>123</v>
      </c>
    </row>
    <row r="17" spans="1:3" ht="20.25" customHeight="1">
      <c r="A17" s="22">
        <v>16</v>
      </c>
      <c r="B17" s="19" t="s">
        <v>75</v>
      </c>
      <c r="C17" s="20" t="s">
        <v>124</v>
      </c>
    </row>
    <row r="18" spans="1:3" ht="20.25" customHeight="1">
      <c r="A18" s="22">
        <v>17</v>
      </c>
      <c r="B18" s="19" t="s">
        <v>93</v>
      </c>
      <c r="C18" s="20" t="s">
        <v>125</v>
      </c>
    </row>
    <row r="19" spans="1:3" ht="20.25" customHeight="1">
      <c r="A19" s="22">
        <v>18</v>
      </c>
      <c r="B19" s="19" t="s">
        <v>94</v>
      </c>
      <c r="C19" s="20" t="s">
        <v>126</v>
      </c>
    </row>
    <row r="20" spans="1:3" ht="20.25" customHeight="1">
      <c r="A20" s="22">
        <v>19</v>
      </c>
      <c r="B20" s="19" t="s">
        <v>95</v>
      </c>
      <c r="C20" s="20" t="s">
        <v>127</v>
      </c>
    </row>
    <row r="21" spans="1:3" ht="20.25" customHeight="1">
      <c r="A21" s="22">
        <v>20</v>
      </c>
      <c r="B21" s="19" t="s">
        <v>96</v>
      </c>
      <c r="C21" s="20" t="s">
        <v>128</v>
      </c>
    </row>
    <row r="22" spans="1:3" ht="20.25" customHeight="1">
      <c r="A22" s="22">
        <v>21</v>
      </c>
      <c r="B22" s="19" t="s">
        <v>97</v>
      </c>
      <c r="C22" s="20"/>
    </row>
    <row r="23" spans="1:3" ht="20.25" customHeight="1">
      <c r="A23" s="22">
        <v>22</v>
      </c>
      <c r="B23" s="19" t="s">
        <v>98</v>
      </c>
      <c r="C23" s="20" t="s">
        <v>129</v>
      </c>
    </row>
    <row r="24" spans="1:3" ht="20.25" customHeight="1">
      <c r="A24" s="22">
        <v>23</v>
      </c>
      <c r="B24" s="19" t="s">
        <v>99</v>
      </c>
      <c r="C24" s="20" t="s">
        <v>129</v>
      </c>
    </row>
    <row r="25" spans="1:3" ht="20.25" customHeight="1">
      <c r="A25" s="22">
        <v>24</v>
      </c>
      <c r="B25" s="19" t="s">
        <v>100</v>
      </c>
      <c r="C25" s="20" t="s">
        <v>129</v>
      </c>
    </row>
    <row r="26" spans="1:3" ht="20.25" customHeight="1">
      <c r="A26" s="22">
        <v>25</v>
      </c>
      <c r="B26" s="19" t="s">
        <v>101</v>
      </c>
      <c r="C26" s="20" t="s">
        <v>129</v>
      </c>
    </row>
    <row r="27" spans="1:3" ht="20.25" customHeight="1">
      <c r="A27" s="22">
        <v>26</v>
      </c>
      <c r="B27" s="19" t="s">
        <v>102</v>
      </c>
      <c r="C27" s="20" t="s">
        <v>129</v>
      </c>
    </row>
    <row r="28" spans="1:3" ht="20.25" customHeight="1">
      <c r="A28" s="22">
        <v>27</v>
      </c>
      <c r="B28" s="19" t="s">
        <v>103</v>
      </c>
      <c r="C28" s="20" t="s">
        <v>129</v>
      </c>
    </row>
    <row r="29" spans="1:3" ht="20.25" customHeight="1">
      <c r="A29" s="22">
        <v>28</v>
      </c>
      <c r="B29" s="19" t="s">
        <v>104</v>
      </c>
      <c r="C29" s="20" t="s">
        <v>130</v>
      </c>
    </row>
    <row r="30" spans="1:3" ht="20.25" customHeight="1">
      <c r="A30" s="22">
        <v>29</v>
      </c>
      <c r="B30" s="19" t="s">
        <v>105</v>
      </c>
      <c r="C30" s="20" t="s">
        <v>131</v>
      </c>
    </row>
    <row r="31" spans="1:3" ht="20.25" customHeight="1">
      <c r="A31" s="22">
        <v>30</v>
      </c>
      <c r="B31" s="19" t="s">
        <v>106</v>
      </c>
      <c r="C31" s="20" t="s">
        <v>132</v>
      </c>
    </row>
    <row r="32" spans="1:3" ht="20.25" customHeight="1">
      <c r="A32" s="22">
        <v>31</v>
      </c>
      <c r="B32" s="19"/>
      <c r="C32" s="20"/>
    </row>
    <row r="33" spans="1:3" ht="20.25" customHeight="1">
      <c r="A33" s="22">
        <v>32</v>
      </c>
      <c r="B33" s="19"/>
      <c r="C33" s="20"/>
    </row>
    <row r="34" spans="1:3" ht="20.25" customHeight="1">
      <c r="A34" s="22">
        <v>34</v>
      </c>
      <c r="B34" s="19"/>
      <c r="C34" s="20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47"/>
  <sheetViews>
    <sheetView zoomScalePageLayoutView="0" workbookViewId="0" topLeftCell="A10">
      <selection activeCell="A2" sqref="A2"/>
    </sheetView>
  </sheetViews>
  <sheetFormatPr defaultColWidth="2.625" defaultRowHeight="18" customHeight="1"/>
  <cols>
    <col min="1" max="33" width="2.625" style="2" customWidth="1"/>
    <col min="34" max="34" width="5.375" style="2" customWidth="1"/>
    <col min="35" max="16384" width="2.625" style="2" customWidth="1"/>
  </cols>
  <sheetData>
    <row r="1" ht="18" customHeight="1">
      <c r="A1" s="1" t="s">
        <v>0</v>
      </c>
    </row>
    <row r="2" spans="22:34" s="3" customFormat="1" ht="18" customHeight="1">
      <c r="V2" s="174" t="s">
        <v>12</v>
      </c>
      <c r="W2" s="174"/>
      <c r="X2" s="174"/>
      <c r="Y2" s="174"/>
      <c r="Z2" s="171">
        <v>39406</v>
      </c>
      <c r="AA2" s="172"/>
      <c r="AB2" s="172"/>
      <c r="AC2" s="172"/>
      <c r="AD2" s="172"/>
      <c r="AE2" s="172"/>
      <c r="AF2" s="172"/>
      <c r="AG2" s="172"/>
      <c r="AH2" s="172"/>
    </row>
    <row r="3" spans="22:34" s="3" customFormat="1" ht="18" customHeight="1">
      <c r="V3" s="173" t="s">
        <v>13</v>
      </c>
      <c r="W3" s="173"/>
      <c r="X3" s="173"/>
      <c r="Y3" s="173"/>
      <c r="Z3" s="24" t="s">
        <v>135</v>
      </c>
      <c r="AA3" s="25"/>
      <c r="AB3" s="25"/>
      <c r="AC3" s="25"/>
      <c r="AD3" s="25"/>
      <c r="AE3" s="25"/>
      <c r="AF3" s="26" t="s">
        <v>65</v>
      </c>
      <c r="AG3" s="26"/>
      <c r="AH3" s="4"/>
    </row>
    <row r="4" spans="1:34" s="3" customFormat="1" ht="18" customHeight="1">
      <c r="A4" s="50" t="s">
        <v>11</v>
      </c>
      <c r="B4" s="66"/>
      <c r="C4" s="66"/>
      <c r="D4" s="66"/>
      <c r="E4" s="66"/>
      <c r="F4" s="186">
        <v>39430</v>
      </c>
      <c r="G4" s="187"/>
      <c r="H4" s="187"/>
      <c r="I4" s="187"/>
      <c r="J4" s="187"/>
      <c r="K4" s="187"/>
      <c r="L4" s="187"/>
      <c r="M4" s="187"/>
      <c r="N4" s="187"/>
      <c r="O4" s="187"/>
      <c r="P4" s="188"/>
      <c r="Q4" s="80" t="s">
        <v>59</v>
      </c>
      <c r="R4" s="80"/>
      <c r="S4" s="80"/>
      <c r="T4" s="80"/>
      <c r="U4" s="5"/>
      <c r="V4" s="189">
        <v>0.8555555555555556</v>
      </c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1"/>
    </row>
    <row r="5" spans="1:34" s="3" customFormat="1" ht="18" customHeight="1">
      <c r="A5" s="50" t="s">
        <v>2</v>
      </c>
      <c r="B5" s="80"/>
      <c r="C5" s="80"/>
      <c r="D5" s="66"/>
      <c r="E5" s="67"/>
      <c r="F5" s="145" t="s">
        <v>136</v>
      </c>
      <c r="G5" s="145"/>
      <c r="H5" s="145"/>
      <c r="I5" s="145"/>
      <c r="J5" s="145"/>
      <c r="K5" s="145"/>
      <c r="L5" s="145"/>
      <c r="M5" s="145"/>
      <c r="N5" s="145"/>
      <c r="O5" s="145"/>
      <c r="P5" s="146"/>
      <c r="Q5" s="100" t="s">
        <v>58</v>
      </c>
      <c r="R5" s="66"/>
      <c r="S5" s="66"/>
      <c r="T5" s="66"/>
      <c r="U5" s="66"/>
      <c r="V5" s="67"/>
      <c r="W5" s="153" t="s">
        <v>137</v>
      </c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6"/>
    </row>
    <row r="6" spans="1:34" s="3" customFormat="1" ht="18" customHeight="1">
      <c r="A6" s="71" t="s">
        <v>1</v>
      </c>
      <c r="B6" s="130"/>
      <c r="C6" s="130"/>
      <c r="D6" s="130"/>
      <c r="E6" s="131"/>
      <c r="F6" s="50" t="s">
        <v>72</v>
      </c>
      <c r="G6" s="80"/>
      <c r="H6" s="80"/>
      <c r="I6" s="81"/>
      <c r="J6" s="33" t="s">
        <v>138</v>
      </c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6"/>
    </row>
    <row r="7" spans="1:34" s="3" customFormat="1" ht="18" customHeight="1">
      <c r="A7" s="58"/>
      <c r="B7" s="173"/>
      <c r="C7" s="173"/>
      <c r="D7" s="173"/>
      <c r="E7" s="185"/>
      <c r="F7" s="50" t="s">
        <v>16</v>
      </c>
      <c r="G7" s="80"/>
      <c r="H7" s="80"/>
      <c r="I7" s="81"/>
      <c r="J7" s="33" t="s">
        <v>139</v>
      </c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6"/>
    </row>
    <row r="8" spans="1:34" s="3" customFormat="1" ht="18" customHeight="1">
      <c r="A8" s="50" t="s">
        <v>66</v>
      </c>
      <c r="B8" s="80"/>
      <c r="C8" s="80"/>
      <c r="D8" s="80"/>
      <c r="E8" s="81"/>
      <c r="F8" s="50" t="s">
        <v>14</v>
      </c>
      <c r="G8" s="80"/>
      <c r="H8" s="80"/>
      <c r="I8" s="80"/>
      <c r="J8" s="152" t="s">
        <v>140</v>
      </c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6"/>
      <c r="W8" s="80" t="s">
        <v>15</v>
      </c>
      <c r="X8" s="66"/>
      <c r="Y8" s="66"/>
      <c r="Z8" s="66"/>
      <c r="AA8" s="66"/>
      <c r="AB8" s="152" t="s">
        <v>141</v>
      </c>
      <c r="AC8" s="145"/>
      <c r="AD8" s="145"/>
      <c r="AE8" s="145"/>
      <c r="AF8" s="145"/>
      <c r="AG8" s="145"/>
      <c r="AH8" s="146"/>
    </row>
    <row r="9" spans="1:34" s="6" customFormat="1" ht="18" customHeight="1">
      <c r="A9" s="27" t="s">
        <v>17</v>
      </c>
      <c r="B9" s="130"/>
      <c r="C9" s="130"/>
      <c r="D9" s="130"/>
      <c r="E9" s="131"/>
      <c r="F9" s="50" t="s">
        <v>16</v>
      </c>
      <c r="G9" s="80"/>
      <c r="H9" s="80"/>
      <c r="I9" s="81"/>
      <c r="J9" s="33" t="s">
        <v>142</v>
      </c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6"/>
    </row>
    <row r="10" spans="1:34" s="6" customFormat="1" ht="18" customHeight="1">
      <c r="A10" s="132"/>
      <c r="B10" s="133"/>
      <c r="C10" s="133"/>
      <c r="D10" s="133"/>
      <c r="E10" s="134"/>
      <c r="F10" s="50" t="s">
        <v>72</v>
      </c>
      <c r="G10" s="80"/>
      <c r="H10" s="80"/>
      <c r="I10" s="81"/>
      <c r="J10" s="33" t="s">
        <v>144</v>
      </c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6"/>
    </row>
    <row r="11" spans="1:34" s="6" customFormat="1" ht="18" customHeight="1">
      <c r="A11" s="132"/>
      <c r="B11" s="133"/>
      <c r="C11" s="133"/>
      <c r="D11" s="133"/>
      <c r="E11" s="134"/>
      <c r="F11" s="50" t="s">
        <v>60</v>
      </c>
      <c r="G11" s="80"/>
      <c r="H11" s="80"/>
      <c r="I11" s="81"/>
      <c r="J11" s="147" t="s">
        <v>143</v>
      </c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9" t="s">
        <v>145</v>
      </c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1"/>
    </row>
    <row r="12" spans="1:34" s="6" customFormat="1" ht="25.5" customHeight="1">
      <c r="A12" s="135"/>
      <c r="B12" s="136"/>
      <c r="C12" s="136"/>
      <c r="D12" s="136"/>
      <c r="E12" s="137"/>
      <c r="F12" s="124" t="s">
        <v>73</v>
      </c>
      <c r="G12" s="125"/>
      <c r="H12" s="125"/>
      <c r="I12" s="126"/>
      <c r="J12" s="127" t="s">
        <v>146</v>
      </c>
      <c r="K12" s="128"/>
      <c r="L12" s="128"/>
      <c r="M12" s="128"/>
      <c r="N12" s="128"/>
      <c r="O12" s="128"/>
      <c r="P12" s="129"/>
      <c r="Q12" s="50" t="s">
        <v>74</v>
      </c>
      <c r="R12" s="80"/>
      <c r="S12" s="80"/>
      <c r="T12" s="80"/>
      <c r="U12" s="81"/>
      <c r="V12" s="192" t="s">
        <v>154</v>
      </c>
      <c r="W12" s="193"/>
      <c r="X12" s="193"/>
      <c r="Y12" s="193"/>
      <c r="Z12" s="194"/>
      <c r="AA12" s="33">
        <v>1</v>
      </c>
      <c r="AB12" s="145"/>
      <c r="AC12" s="145"/>
      <c r="AD12" s="145"/>
      <c r="AE12" s="145"/>
      <c r="AF12" s="7" t="s">
        <v>41</v>
      </c>
      <c r="AG12" s="7"/>
      <c r="AH12" s="8"/>
    </row>
    <row r="13" spans="1:34" s="3" customFormat="1" ht="15" customHeight="1">
      <c r="A13" s="95" t="s">
        <v>19</v>
      </c>
      <c r="B13" s="95" t="s">
        <v>6</v>
      </c>
      <c r="C13" s="142" t="s">
        <v>9</v>
      </c>
      <c r="D13" s="143"/>
      <c r="E13" s="143"/>
      <c r="F13" s="143"/>
      <c r="G13" s="143"/>
      <c r="H13" s="143"/>
      <c r="I13" s="143"/>
      <c r="J13" s="144"/>
      <c r="K13" s="71" t="s">
        <v>4</v>
      </c>
      <c r="L13" s="72"/>
      <c r="M13" s="71" t="s">
        <v>5</v>
      </c>
      <c r="N13" s="72"/>
      <c r="O13" s="50" t="s">
        <v>8</v>
      </c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9"/>
    </row>
    <row r="14" spans="1:34" s="3" customFormat="1" ht="15" customHeight="1">
      <c r="A14" s="182"/>
      <c r="B14" s="182"/>
      <c r="C14" s="61" t="s">
        <v>3</v>
      </c>
      <c r="D14" s="62"/>
      <c r="E14" s="62"/>
      <c r="F14" s="62"/>
      <c r="G14" s="62"/>
      <c r="H14" s="62"/>
      <c r="I14" s="62"/>
      <c r="J14" s="63"/>
      <c r="K14" s="73"/>
      <c r="L14" s="74"/>
      <c r="M14" s="73"/>
      <c r="N14" s="74"/>
      <c r="O14" s="50" t="s">
        <v>18</v>
      </c>
      <c r="P14" s="80"/>
      <c r="Q14" s="81"/>
      <c r="R14" s="50" t="s">
        <v>7</v>
      </c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7"/>
    </row>
    <row r="15" spans="1:34" s="3" customFormat="1" ht="18" customHeight="1">
      <c r="A15" s="182"/>
      <c r="B15" s="182"/>
      <c r="C15" s="68" t="s">
        <v>147</v>
      </c>
      <c r="D15" s="69"/>
      <c r="E15" s="69"/>
      <c r="F15" s="69"/>
      <c r="G15" s="69"/>
      <c r="H15" s="69"/>
      <c r="I15" s="69"/>
      <c r="J15" s="70"/>
      <c r="K15" s="75">
        <v>62</v>
      </c>
      <c r="L15" s="75"/>
      <c r="M15" s="76" t="s">
        <v>148</v>
      </c>
      <c r="N15" s="77"/>
      <c r="O15" s="76" t="s">
        <v>149</v>
      </c>
      <c r="P15" s="140"/>
      <c r="Q15" s="141"/>
      <c r="R15" s="64" t="s">
        <v>150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5"/>
    </row>
    <row r="16" spans="1:34" s="3" customFormat="1" ht="18" customHeight="1">
      <c r="A16" s="182"/>
      <c r="B16" s="182"/>
      <c r="C16" s="84"/>
      <c r="D16" s="85"/>
      <c r="E16" s="85"/>
      <c r="F16" s="85"/>
      <c r="G16" s="85"/>
      <c r="H16" s="85"/>
      <c r="I16" s="85"/>
      <c r="J16" s="85"/>
      <c r="K16" s="170"/>
      <c r="L16" s="170"/>
      <c r="M16" s="36"/>
      <c r="N16" s="37"/>
      <c r="O16" s="36"/>
      <c r="P16" s="138"/>
      <c r="Q16" s="139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9"/>
    </row>
    <row r="17" spans="1:34" s="3" customFormat="1" ht="18" customHeight="1">
      <c r="A17" s="182"/>
      <c r="B17" s="182"/>
      <c r="C17" s="84"/>
      <c r="D17" s="85"/>
      <c r="E17" s="85"/>
      <c r="F17" s="85"/>
      <c r="G17" s="85"/>
      <c r="H17" s="85"/>
      <c r="I17" s="85"/>
      <c r="J17" s="85"/>
      <c r="K17" s="170"/>
      <c r="L17" s="170"/>
      <c r="M17" s="36"/>
      <c r="N17" s="37"/>
      <c r="O17" s="36"/>
      <c r="P17" s="138"/>
      <c r="Q17" s="139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9"/>
    </row>
    <row r="18" spans="1:34" s="3" customFormat="1" ht="18" customHeight="1">
      <c r="A18" s="182"/>
      <c r="B18" s="182"/>
      <c r="C18" s="84"/>
      <c r="D18" s="85"/>
      <c r="E18" s="85"/>
      <c r="F18" s="85"/>
      <c r="G18" s="85"/>
      <c r="H18" s="85"/>
      <c r="I18" s="85"/>
      <c r="J18" s="85"/>
      <c r="K18" s="170"/>
      <c r="L18" s="170"/>
      <c r="M18" s="36"/>
      <c r="N18" s="37"/>
      <c r="O18" s="36"/>
      <c r="P18" s="138"/>
      <c r="Q18" s="139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9"/>
    </row>
    <row r="19" spans="1:34" s="3" customFormat="1" ht="18" customHeight="1">
      <c r="A19" s="182"/>
      <c r="B19" s="183"/>
      <c r="C19" s="86"/>
      <c r="D19" s="87"/>
      <c r="E19" s="87"/>
      <c r="F19" s="87"/>
      <c r="G19" s="87"/>
      <c r="H19" s="87"/>
      <c r="I19" s="87"/>
      <c r="J19" s="87"/>
      <c r="K19" s="184"/>
      <c r="L19" s="184"/>
      <c r="M19" s="177"/>
      <c r="N19" s="178"/>
      <c r="O19" s="177"/>
      <c r="P19" s="179"/>
      <c r="Q19" s="18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1"/>
    </row>
    <row r="20" spans="1:34" s="3" customFormat="1" ht="18" customHeight="1">
      <c r="A20" s="182"/>
      <c r="B20" s="95" t="s">
        <v>48</v>
      </c>
      <c r="C20" s="27" t="s">
        <v>42</v>
      </c>
      <c r="D20" s="28"/>
      <c r="E20" s="28"/>
      <c r="F20" s="29"/>
      <c r="G20" s="33" t="s">
        <v>151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5"/>
    </row>
    <row r="21" spans="1:34" s="3" customFormat="1" ht="18" customHeight="1">
      <c r="A21" s="183"/>
      <c r="B21" s="181"/>
      <c r="C21" s="30" t="s">
        <v>43</v>
      </c>
      <c r="D21" s="31"/>
      <c r="E21" s="31"/>
      <c r="F21" s="32"/>
      <c r="G21" s="33" t="s">
        <v>152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5"/>
    </row>
    <row r="22" spans="1:34" s="3" customFormat="1" ht="24" customHeight="1" thickBot="1">
      <c r="A22" s="88" t="s">
        <v>61</v>
      </c>
      <c r="B22" s="89"/>
      <c r="C22" s="89"/>
      <c r="D22" s="89"/>
      <c r="E22" s="89"/>
      <c r="F22" s="89"/>
      <c r="G22" s="89"/>
      <c r="H22" s="89"/>
      <c r="I22" s="89"/>
      <c r="J22" s="89"/>
      <c r="K22" s="90"/>
      <c r="L22" s="42" t="s">
        <v>67</v>
      </c>
      <c r="M22" s="43"/>
      <c r="N22" s="44"/>
      <c r="O22" s="45" t="s">
        <v>68</v>
      </c>
      <c r="P22" s="46"/>
      <c r="Q22" s="47"/>
      <c r="R22" s="88" t="s">
        <v>61</v>
      </c>
      <c r="S22" s="89"/>
      <c r="T22" s="89"/>
      <c r="U22" s="89"/>
      <c r="V22" s="89"/>
      <c r="W22" s="89"/>
      <c r="X22" s="89"/>
      <c r="Y22" s="89"/>
      <c r="Z22" s="89"/>
      <c r="AA22" s="89"/>
      <c r="AB22" s="90"/>
      <c r="AC22" s="42" t="s">
        <v>67</v>
      </c>
      <c r="AD22" s="43"/>
      <c r="AE22" s="44"/>
      <c r="AF22" s="45" t="s">
        <v>68</v>
      </c>
      <c r="AG22" s="46"/>
      <c r="AH22" s="47"/>
    </row>
    <row r="23" spans="1:34" s="3" customFormat="1" ht="18" customHeight="1">
      <c r="A23" s="58" t="s">
        <v>62</v>
      </c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48" t="s">
        <v>153</v>
      </c>
      <c r="M23" s="49"/>
      <c r="N23" s="49"/>
      <c r="O23" s="48" t="s">
        <v>153</v>
      </c>
      <c r="P23" s="49"/>
      <c r="Q23" s="49"/>
      <c r="R23" s="58" t="s">
        <v>79</v>
      </c>
      <c r="S23" s="59"/>
      <c r="T23" s="59"/>
      <c r="U23" s="59"/>
      <c r="V23" s="59"/>
      <c r="W23" s="59"/>
      <c r="X23" s="59"/>
      <c r="Y23" s="59"/>
      <c r="Z23" s="59"/>
      <c r="AA23" s="59"/>
      <c r="AB23" s="60"/>
      <c r="AC23" s="48" t="s">
        <v>153</v>
      </c>
      <c r="AD23" s="49"/>
      <c r="AE23" s="49"/>
      <c r="AF23" s="48" t="s">
        <v>153</v>
      </c>
      <c r="AG23" s="49"/>
      <c r="AH23" s="49"/>
    </row>
    <row r="24" spans="1:34" s="3" customFormat="1" ht="18" customHeight="1">
      <c r="A24" s="50" t="s">
        <v>76</v>
      </c>
      <c r="B24" s="51"/>
      <c r="C24" s="51"/>
      <c r="D24" s="51"/>
      <c r="E24" s="51"/>
      <c r="F24" s="51"/>
      <c r="G24" s="51"/>
      <c r="H24" s="51"/>
      <c r="I24" s="51"/>
      <c r="J24" s="51"/>
      <c r="K24" s="52"/>
      <c r="L24" s="53" t="s">
        <v>153</v>
      </c>
      <c r="M24" s="54"/>
      <c r="N24" s="54"/>
      <c r="O24" s="53" t="s">
        <v>153</v>
      </c>
      <c r="P24" s="54"/>
      <c r="Q24" s="54"/>
      <c r="R24" s="50" t="s">
        <v>80</v>
      </c>
      <c r="S24" s="51"/>
      <c r="T24" s="51"/>
      <c r="U24" s="51"/>
      <c r="V24" s="51"/>
      <c r="W24" s="51"/>
      <c r="X24" s="51"/>
      <c r="Y24" s="51"/>
      <c r="Z24" s="51"/>
      <c r="AA24" s="51"/>
      <c r="AB24" s="52"/>
      <c r="AC24" s="53" t="s">
        <v>153</v>
      </c>
      <c r="AD24" s="54"/>
      <c r="AE24" s="54"/>
      <c r="AF24" s="53" t="s">
        <v>153</v>
      </c>
      <c r="AG24" s="54"/>
      <c r="AH24" s="54"/>
    </row>
    <row r="25" spans="1:34" s="3" customFormat="1" ht="18" customHeight="1">
      <c r="A25" s="50" t="s">
        <v>77</v>
      </c>
      <c r="B25" s="51"/>
      <c r="C25" s="51"/>
      <c r="D25" s="51"/>
      <c r="E25" s="51"/>
      <c r="F25" s="51"/>
      <c r="G25" s="51"/>
      <c r="H25" s="51"/>
      <c r="I25" s="51"/>
      <c r="J25" s="51"/>
      <c r="K25" s="52"/>
      <c r="L25" s="53"/>
      <c r="M25" s="54"/>
      <c r="N25" s="54"/>
      <c r="O25" s="53"/>
      <c r="P25" s="54"/>
      <c r="Q25" s="54"/>
      <c r="R25" s="50" t="s">
        <v>81</v>
      </c>
      <c r="S25" s="51"/>
      <c r="T25" s="51"/>
      <c r="U25" s="51"/>
      <c r="V25" s="121"/>
      <c r="W25" s="56"/>
      <c r="X25" s="56"/>
      <c r="Y25" s="56"/>
      <c r="Z25" s="56"/>
      <c r="AA25" s="56"/>
      <c r="AB25" s="56"/>
      <c r="AC25" s="56"/>
      <c r="AD25" s="56"/>
      <c r="AE25" s="57"/>
      <c r="AF25" s="121"/>
      <c r="AG25" s="122"/>
      <c r="AH25" s="123"/>
    </row>
    <row r="26" spans="1:34" s="3" customFormat="1" ht="18" customHeight="1">
      <c r="A26" s="50" t="s">
        <v>78</v>
      </c>
      <c r="B26" s="51"/>
      <c r="C26" s="51"/>
      <c r="D26" s="51"/>
      <c r="E26" s="51"/>
      <c r="F26" s="51"/>
      <c r="G26" s="51"/>
      <c r="H26" s="51"/>
      <c r="I26" s="51"/>
      <c r="J26" s="51"/>
      <c r="K26" s="52"/>
      <c r="L26" s="167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9"/>
      <c r="AF26" s="156"/>
      <c r="AG26" s="25"/>
      <c r="AH26" s="157"/>
    </row>
    <row r="27" spans="1:34" s="6" customFormat="1" ht="18" customHeight="1">
      <c r="A27" s="95" t="s">
        <v>40</v>
      </c>
      <c r="B27" s="158" t="s">
        <v>155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60"/>
    </row>
    <row r="28" spans="1:34" s="6" customFormat="1" ht="18" customHeight="1">
      <c r="A28" s="175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3"/>
    </row>
    <row r="29" spans="1:34" s="6" customFormat="1" ht="18" customHeight="1">
      <c r="A29" s="175"/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3"/>
    </row>
    <row r="30" spans="1:34" s="6" customFormat="1" ht="18" customHeight="1">
      <c r="A30" s="175"/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3"/>
    </row>
    <row r="31" spans="1:34" s="6" customFormat="1" ht="18" customHeight="1">
      <c r="A31" s="175"/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3"/>
    </row>
    <row r="32" spans="1:34" s="6" customFormat="1" ht="18" customHeight="1">
      <c r="A32" s="175"/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3"/>
    </row>
    <row r="33" spans="1:34" s="6" customFormat="1" ht="18" customHeight="1">
      <c r="A33" s="175"/>
      <c r="B33" s="16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3"/>
    </row>
    <row r="34" spans="1:34" s="6" customFormat="1" ht="18" customHeight="1">
      <c r="A34" s="175"/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3"/>
    </row>
    <row r="35" spans="1:34" s="6" customFormat="1" ht="18" customHeight="1">
      <c r="A35" s="175"/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3"/>
    </row>
    <row r="36" spans="1:34" s="6" customFormat="1" ht="18" customHeight="1">
      <c r="A36" s="175"/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3"/>
    </row>
    <row r="37" spans="1:34" s="6" customFormat="1" ht="18" customHeight="1">
      <c r="A37" s="175"/>
      <c r="B37" s="161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3"/>
    </row>
    <row r="38" spans="1:34" s="6" customFormat="1" ht="18" customHeight="1">
      <c r="A38" s="176"/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6"/>
    </row>
    <row r="39" spans="1:34" s="3" customFormat="1" ht="15" customHeight="1">
      <c r="A39" s="50" t="s">
        <v>56</v>
      </c>
      <c r="B39" s="51"/>
      <c r="C39" s="51"/>
      <c r="D39" s="51"/>
      <c r="E39" s="51"/>
      <c r="F39" s="51"/>
      <c r="G39" s="51"/>
      <c r="H39" s="51"/>
      <c r="I39" s="51"/>
      <c r="J39" s="52"/>
      <c r="K39" s="55" t="s">
        <v>153</v>
      </c>
      <c r="L39" s="56"/>
      <c r="M39" s="56"/>
      <c r="N39" s="56"/>
      <c r="O39" s="56"/>
      <c r="P39" s="56"/>
      <c r="Q39" s="56"/>
      <c r="R39" s="57"/>
      <c r="S39" s="11" t="s">
        <v>21</v>
      </c>
      <c r="T39" s="5"/>
      <c r="U39" s="5"/>
      <c r="V39" s="5"/>
      <c r="W39" s="5"/>
      <c r="X39" s="12"/>
      <c r="Y39" s="12"/>
      <c r="Z39" s="12"/>
      <c r="AA39" s="13" t="s">
        <v>22</v>
      </c>
      <c r="AB39" s="12"/>
      <c r="AC39" s="12"/>
      <c r="AD39" s="5"/>
      <c r="AE39" s="5"/>
      <c r="AF39" s="5"/>
      <c r="AG39" s="5"/>
      <c r="AH39" s="9"/>
    </row>
    <row r="40" spans="1:34" s="3" customFormat="1" ht="15" customHeight="1">
      <c r="A40" s="109" t="s">
        <v>156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1"/>
      <c r="S40" s="14" t="s">
        <v>23</v>
      </c>
      <c r="T40" s="15"/>
      <c r="U40" s="15"/>
      <c r="V40" s="15"/>
      <c r="W40" s="15"/>
      <c r="X40" s="11" t="s">
        <v>25</v>
      </c>
      <c r="Y40" s="5"/>
      <c r="Z40" s="5"/>
      <c r="AA40" s="5"/>
      <c r="AB40" s="5"/>
      <c r="AC40" s="9"/>
      <c r="AD40" s="5" t="s">
        <v>26</v>
      </c>
      <c r="AE40" s="5"/>
      <c r="AF40" s="5"/>
      <c r="AG40" s="5"/>
      <c r="AH40" s="9"/>
    </row>
    <row r="41" spans="1:34" s="3" customFormat="1" ht="15" customHeight="1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4"/>
      <c r="S41" s="11" t="s">
        <v>24</v>
      </c>
      <c r="T41" s="5"/>
      <c r="U41" s="66"/>
      <c r="V41" s="31"/>
      <c r="W41" s="31"/>
      <c r="X41" s="31"/>
      <c r="Y41" s="31"/>
      <c r="Z41" s="32"/>
      <c r="AA41" s="10" t="s">
        <v>27</v>
      </c>
      <c r="AB41" s="16"/>
      <c r="AC41" s="66"/>
      <c r="AD41" s="31"/>
      <c r="AE41" s="31"/>
      <c r="AF41" s="31"/>
      <c r="AG41" s="31"/>
      <c r="AH41" s="32"/>
    </row>
    <row r="42" spans="1:34" s="3" customFormat="1" ht="15" customHeight="1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4"/>
      <c r="S42" s="95" t="s">
        <v>28</v>
      </c>
      <c r="T42" s="50" t="s">
        <v>29</v>
      </c>
      <c r="U42" s="98"/>
      <c r="V42" s="98"/>
      <c r="W42" s="98"/>
      <c r="X42" s="99"/>
      <c r="Y42" s="50" t="s">
        <v>30</v>
      </c>
      <c r="Z42" s="99"/>
      <c r="AA42" s="95" t="s">
        <v>28</v>
      </c>
      <c r="AB42" s="50" t="s">
        <v>29</v>
      </c>
      <c r="AC42" s="98"/>
      <c r="AD42" s="98"/>
      <c r="AE42" s="98"/>
      <c r="AF42" s="99"/>
      <c r="AG42" s="50" t="s">
        <v>35</v>
      </c>
      <c r="AH42" s="99"/>
    </row>
    <row r="43" spans="1:34" s="3" customFormat="1" ht="15" customHeight="1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4"/>
      <c r="S43" s="96"/>
      <c r="T43" s="50" t="s">
        <v>31</v>
      </c>
      <c r="U43" s="98"/>
      <c r="V43" s="98"/>
      <c r="W43" s="98"/>
      <c r="X43" s="99"/>
      <c r="Y43" s="100"/>
      <c r="Z43" s="32"/>
      <c r="AA43" s="96"/>
      <c r="AB43" s="100" t="s">
        <v>36</v>
      </c>
      <c r="AC43" s="31"/>
      <c r="AD43" s="31"/>
      <c r="AE43" s="31"/>
      <c r="AF43" s="32"/>
      <c r="AG43" s="100"/>
      <c r="AH43" s="32"/>
    </row>
    <row r="44" spans="1:34" s="3" customFormat="1" ht="15" customHeight="1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4"/>
      <c r="S44" s="96"/>
      <c r="T44" s="101" t="s">
        <v>32</v>
      </c>
      <c r="U44" s="102"/>
      <c r="V44" s="107" t="s">
        <v>33</v>
      </c>
      <c r="W44" s="108"/>
      <c r="X44" s="108"/>
      <c r="Y44" s="82"/>
      <c r="Z44" s="83"/>
      <c r="AA44" s="96"/>
      <c r="AB44" s="120" t="s">
        <v>37</v>
      </c>
      <c r="AC44" s="28"/>
      <c r="AD44" s="28"/>
      <c r="AE44" s="28"/>
      <c r="AF44" s="29"/>
      <c r="AG44" s="120"/>
      <c r="AH44" s="29"/>
    </row>
    <row r="45" spans="1:34" s="3" customFormat="1" ht="15" customHeight="1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4"/>
      <c r="S45" s="96"/>
      <c r="T45" s="103"/>
      <c r="U45" s="104"/>
      <c r="V45" s="108"/>
      <c r="W45" s="108"/>
      <c r="X45" s="108"/>
      <c r="Y45" s="83"/>
      <c r="Z45" s="83"/>
      <c r="AA45" s="118"/>
      <c r="AB45" s="120" t="s">
        <v>38</v>
      </c>
      <c r="AC45" s="28"/>
      <c r="AD45" s="28"/>
      <c r="AE45" s="28"/>
      <c r="AF45" s="28"/>
      <c r="AG45" s="120"/>
      <c r="AH45" s="29"/>
    </row>
    <row r="46" spans="1:34" s="3" customFormat="1" ht="15" customHeigh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4"/>
      <c r="S46" s="96"/>
      <c r="T46" s="103"/>
      <c r="U46" s="104"/>
      <c r="V46" s="107" t="s">
        <v>34</v>
      </c>
      <c r="W46" s="108"/>
      <c r="X46" s="108"/>
      <c r="Y46" s="82"/>
      <c r="Z46" s="83"/>
      <c r="AA46" s="118"/>
      <c r="AB46" s="91" t="s">
        <v>39</v>
      </c>
      <c r="AC46" s="92"/>
      <c r="AD46" s="92"/>
      <c r="AE46" s="92"/>
      <c r="AF46" s="92"/>
      <c r="AG46" s="91"/>
      <c r="AH46" s="154"/>
    </row>
    <row r="47" spans="1:34" s="3" customFormat="1" ht="15" customHeight="1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7"/>
      <c r="S47" s="97"/>
      <c r="T47" s="105"/>
      <c r="U47" s="106"/>
      <c r="V47" s="108"/>
      <c r="W47" s="108"/>
      <c r="X47" s="108"/>
      <c r="Y47" s="83"/>
      <c r="Z47" s="83"/>
      <c r="AA47" s="119"/>
      <c r="AB47" s="93" t="s">
        <v>10</v>
      </c>
      <c r="AC47" s="94"/>
      <c r="AD47" s="94"/>
      <c r="AE47" s="94"/>
      <c r="AF47" s="94"/>
      <c r="AG47" s="93"/>
      <c r="AH47" s="155"/>
    </row>
    <row r="48" s="3" customFormat="1" ht="18" customHeight="1"/>
    <row r="49" s="3" customFormat="1" ht="18" customHeight="1"/>
    <row r="50" s="3" customFormat="1" ht="18" customHeight="1"/>
    <row r="51" s="3" customFormat="1" ht="18" customHeight="1"/>
    <row r="52" s="3" customFormat="1" ht="18" customHeight="1"/>
    <row r="53" s="3" customFormat="1" ht="18" customHeight="1"/>
    <row r="54" s="3" customFormat="1" ht="18" customHeight="1"/>
    <row r="55" s="3" customFormat="1" ht="18" customHeight="1"/>
    <row r="56" s="3" customFormat="1" ht="18" customHeight="1"/>
    <row r="57" s="3" customFormat="1" ht="18" customHeight="1"/>
    <row r="58" s="3" customFormat="1" ht="18" customHeight="1"/>
    <row r="59" s="3" customFormat="1" ht="18" customHeight="1"/>
    <row r="60" s="3" customFormat="1" ht="18" customHeight="1"/>
    <row r="61" s="3" customFormat="1" ht="18" customHeight="1"/>
    <row r="62" s="3" customFormat="1" ht="18" customHeight="1"/>
    <row r="63" s="3" customFormat="1" ht="18" customHeight="1"/>
    <row r="64" s="3" customFormat="1" ht="18" customHeight="1"/>
    <row r="65" s="3" customFormat="1" ht="18" customHeight="1"/>
    <row r="66" s="3" customFormat="1" ht="18" customHeight="1"/>
    <row r="67" s="3" customFormat="1" ht="18" customHeight="1"/>
    <row r="68" s="3" customFormat="1" ht="18" customHeight="1"/>
    <row r="69" s="3" customFormat="1" ht="18" customHeight="1"/>
    <row r="70" s="3" customFormat="1" ht="18" customHeight="1"/>
    <row r="71" s="3" customFormat="1" ht="18" customHeight="1"/>
    <row r="72" s="3" customFormat="1" ht="18" customHeight="1"/>
    <row r="73" s="3" customFormat="1" ht="18" customHeight="1"/>
    <row r="74" s="3" customFormat="1" ht="18" customHeight="1"/>
    <row r="75" s="3" customFormat="1" ht="18" customHeight="1"/>
    <row r="76" s="3" customFormat="1" ht="18" customHeight="1"/>
    <row r="77" s="3" customFormat="1" ht="18" customHeight="1"/>
    <row r="78" s="3" customFormat="1" ht="18" customHeight="1"/>
    <row r="79" s="3" customFormat="1" ht="18" customHeight="1"/>
    <row r="80" s="3" customFormat="1" ht="18" customHeight="1"/>
    <row r="81" s="3" customFormat="1" ht="18" customHeight="1"/>
    <row r="82" s="3" customFormat="1" ht="18" customHeight="1"/>
    <row r="83" s="3" customFormat="1" ht="18" customHeight="1"/>
    <row r="84" s="3" customFormat="1" ht="18" customHeight="1"/>
    <row r="85" s="3" customFormat="1" ht="18" customHeight="1"/>
    <row r="86" s="3" customFormat="1" ht="18" customHeight="1"/>
    <row r="87" s="3" customFormat="1" ht="18" customHeight="1"/>
    <row r="88" s="3" customFormat="1" ht="18" customHeight="1"/>
    <row r="89" s="3" customFormat="1" ht="18" customHeight="1"/>
    <row r="90" s="3" customFormat="1" ht="18" customHeight="1"/>
    <row r="91" s="3" customFormat="1" ht="18" customHeight="1"/>
  </sheetData>
  <sheetProtection/>
  <mergeCells count="132">
    <mergeCell ref="A5:E5"/>
    <mergeCell ref="A6:E7"/>
    <mergeCell ref="M17:N17"/>
    <mergeCell ref="Q4:T4"/>
    <mergeCell ref="Q5:V5"/>
    <mergeCell ref="F4:P4"/>
    <mergeCell ref="V4:AH4"/>
    <mergeCell ref="V12:Z12"/>
    <mergeCell ref="AA12:AE12"/>
    <mergeCell ref="F8:I8"/>
    <mergeCell ref="A27:A38"/>
    <mergeCell ref="M19:N19"/>
    <mergeCell ref="O19:Q19"/>
    <mergeCell ref="B20:B21"/>
    <mergeCell ref="A13:A21"/>
    <mergeCell ref="K16:L16"/>
    <mergeCell ref="K13:L14"/>
    <mergeCell ref="K19:L19"/>
    <mergeCell ref="B13:B19"/>
    <mergeCell ref="K17:L17"/>
    <mergeCell ref="A24:K24"/>
    <mergeCell ref="Z2:AH2"/>
    <mergeCell ref="V3:Y3"/>
    <mergeCell ref="V2:Y2"/>
    <mergeCell ref="L24:N24"/>
    <mergeCell ref="O24:Q24"/>
    <mergeCell ref="R24:AB24"/>
    <mergeCell ref="AC24:AE24"/>
    <mergeCell ref="AF24:AH24"/>
    <mergeCell ref="A4:E4"/>
    <mergeCell ref="V25:AE25"/>
    <mergeCell ref="AG45:AH45"/>
    <mergeCell ref="AG42:AH42"/>
    <mergeCell ref="AG43:AH43"/>
    <mergeCell ref="AG44:AH44"/>
    <mergeCell ref="AB45:AF45"/>
    <mergeCell ref="Y44:Z45"/>
    <mergeCell ref="AC41:AH41"/>
    <mergeCell ref="AG46:AH46"/>
    <mergeCell ref="AG47:AH47"/>
    <mergeCell ref="AB8:AH8"/>
    <mergeCell ref="AF26:AH26"/>
    <mergeCell ref="B27:AH38"/>
    <mergeCell ref="L26:AE26"/>
    <mergeCell ref="R25:U25"/>
    <mergeCell ref="K18:L18"/>
    <mergeCell ref="O17:Q17"/>
    <mergeCell ref="A8:E8"/>
    <mergeCell ref="J8:V8"/>
    <mergeCell ref="W5:AH5"/>
    <mergeCell ref="F9:I9"/>
    <mergeCell ref="W8:AA8"/>
    <mergeCell ref="F5:P5"/>
    <mergeCell ref="F6:I6"/>
    <mergeCell ref="F7:I7"/>
    <mergeCell ref="J6:AH6"/>
    <mergeCell ref="J7:AH7"/>
    <mergeCell ref="F10:I10"/>
    <mergeCell ref="F11:I11"/>
    <mergeCell ref="J9:AH9"/>
    <mergeCell ref="J10:AH10"/>
    <mergeCell ref="J11:U11"/>
    <mergeCell ref="V11:AH11"/>
    <mergeCell ref="F12:I12"/>
    <mergeCell ref="J12:P12"/>
    <mergeCell ref="Q12:U12"/>
    <mergeCell ref="A23:K23"/>
    <mergeCell ref="A9:E12"/>
    <mergeCell ref="O18:Q18"/>
    <mergeCell ref="O15:Q15"/>
    <mergeCell ref="O16:Q16"/>
    <mergeCell ref="O23:Q23"/>
    <mergeCell ref="C13:J13"/>
    <mergeCell ref="AC23:AE23"/>
    <mergeCell ref="A40:R47"/>
    <mergeCell ref="A25:K25"/>
    <mergeCell ref="A26:K26"/>
    <mergeCell ref="AB42:AF42"/>
    <mergeCell ref="AB43:AF43"/>
    <mergeCell ref="AA42:AA47"/>
    <mergeCell ref="AB44:AF44"/>
    <mergeCell ref="AF23:AH23"/>
    <mergeCell ref="AF25:AH25"/>
    <mergeCell ref="AB46:AF46"/>
    <mergeCell ref="AB47:AF47"/>
    <mergeCell ref="S42:S47"/>
    <mergeCell ref="T42:X42"/>
    <mergeCell ref="T43:X43"/>
    <mergeCell ref="Y42:Z42"/>
    <mergeCell ref="Y43:Z43"/>
    <mergeCell ref="T44:U47"/>
    <mergeCell ref="V44:X45"/>
    <mergeCell ref="V46:X47"/>
    <mergeCell ref="Y46:Z47"/>
    <mergeCell ref="C16:J16"/>
    <mergeCell ref="C17:J17"/>
    <mergeCell ref="C18:J18"/>
    <mergeCell ref="C19:J19"/>
    <mergeCell ref="U41:Z41"/>
    <mergeCell ref="A22:K22"/>
    <mergeCell ref="R22:AB22"/>
    <mergeCell ref="R16:AH16"/>
    <mergeCell ref="R17:AH17"/>
    <mergeCell ref="C14:J14"/>
    <mergeCell ref="R15:AH15"/>
    <mergeCell ref="R14:AH14"/>
    <mergeCell ref="C15:J15"/>
    <mergeCell ref="M13:N14"/>
    <mergeCell ref="K15:L15"/>
    <mergeCell ref="M15:N15"/>
    <mergeCell ref="O13:AH13"/>
    <mergeCell ref="O14:Q14"/>
    <mergeCell ref="AC22:AE22"/>
    <mergeCell ref="AF22:AH22"/>
    <mergeCell ref="L23:N23"/>
    <mergeCell ref="A39:J39"/>
    <mergeCell ref="L25:N25"/>
    <mergeCell ref="K39:R39"/>
    <mergeCell ref="O22:Q22"/>
    <mergeCell ref="L22:N22"/>
    <mergeCell ref="O25:Q25"/>
    <mergeCell ref="R23:AB23"/>
    <mergeCell ref="Z3:AE3"/>
    <mergeCell ref="AF3:AG3"/>
    <mergeCell ref="C20:F20"/>
    <mergeCell ref="C21:F21"/>
    <mergeCell ref="G20:AH20"/>
    <mergeCell ref="G21:AH21"/>
    <mergeCell ref="M18:N18"/>
    <mergeCell ref="M16:N16"/>
    <mergeCell ref="R18:AH18"/>
    <mergeCell ref="R19:AH19"/>
  </mergeCells>
  <dataValidations count="12">
    <dataValidation type="list" allowBlank="1" showInputMessage="1" showErrorMessage="1" sqref="F5:P5">
      <formula1>"日連契約,全農契約"</formula1>
    </dataValidation>
    <dataValidation type="list" allowBlank="1" showInputMessage="1" showErrorMessage="1" sqref="J8:V8">
      <formula1>"販売事業者賠償責任保険,オートスタンド賠償責任保険,配送事業者賠償責任保険,認定保安機関賠償責任保険,個人情報漏えい賠償特約"</formula1>
    </dataValidation>
    <dataValidation type="list" allowBlank="1" showInputMessage="1" showErrorMessage="1" sqref="AB8:AH8">
      <formula1>"Ａ,Ｂ,Ｃ,Ⅰ,Ⅱ"</formula1>
    </dataValidation>
    <dataValidation type="list" allowBlank="1" showInputMessage="1" showErrorMessage="1" sqref="J11">
      <formula1>"住宅,マンション,アパート,寮,旅館,飲食店,事務所,学校,集会所,医病院,作業所,充填所,ＬＰＧ業者,運搬中,その他"</formula1>
    </dataValidation>
    <dataValidation type="list" allowBlank="1" showInputMessage="1" showErrorMessage="1" sqref="J12">
      <formula1>"家庭業務用（ＬＰガス）,家庭業務用（簡易ガス）,工業用,卸　用,スタンド用"</formula1>
    </dataValidation>
    <dataValidation type="list" allowBlank="1" showInputMessage="1" showErrorMessage="1" sqref="V12">
      <formula1>"10㎏ボンベ,20㎏ボンベ,50㎏ボンベ,バルク貯槽"</formula1>
    </dataValidation>
    <dataValidation type="list" allowBlank="1" showInputMessage="1" showErrorMessage="1" sqref="M15:M19">
      <formula1>"男,女"</formula1>
    </dataValidation>
    <dataValidation type="list" allowBlank="1" showInputMessage="1" showErrorMessage="1" sqref="O15:O19">
      <formula1>"死亡,重傷,軽傷"</formula1>
    </dataValidation>
    <dataValidation type="list" allowBlank="1" showInputMessage="1" showErrorMessage="1" sqref="L24 AC23:AC24 O23:O25 AF23:AF24 AF26 K39">
      <formula1>"有,無"</formula1>
    </dataValidation>
    <dataValidation type="list" allowBlank="1" showInputMessage="1" showErrorMessage="1" sqref="L23">
      <formula1>"単体,連動,無"</formula1>
    </dataValidation>
    <dataValidation type="list" allowBlank="1" showInputMessage="1" showErrorMessage="1" sqref="L25">
      <formula1>"Ⅱ,B,C,L,S"</formula1>
    </dataValidation>
    <dataValidation type="list" allowBlank="1" showInputMessage="1" showErrorMessage="1" sqref="L26">
      <formula1>"立消,立消・空焚,立消・空焚・過熱,立消・空焚・過熱・不完全燃焼,立消・空焚・不完全燃焼,立消・過熱,立消・過熱・不完全燃焼,立消・不完全燃焼,空焚,空焚・過熱,空焚・過熱・不完全燃焼,空焚・不完全燃焼,過熱,過熱・不完全燃焼,不完全燃焼"</formula1>
    </dataValidation>
  </dataValidations>
  <printOptions/>
  <pageMargins left="0.5905511811023623" right="0.5905511811023623" top="0.3937007874015748" bottom="0.3937007874015748" header="0.1968503937007874" footer="0.1968503937007874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H47"/>
  <sheetViews>
    <sheetView tabSelected="1" zoomScalePageLayoutView="0" workbookViewId="0" topLeftCell="A1">
      <selection activeCell="A1" sqref="A1"/>
    </sheetView>
  </sheetViews>
  <sheetFormatPr defaultColWidth="2.625" defaultRowHeight="18" customHeight="1"/>
  <cols>
    <col min="1" max="33" width="2.625" style="2" customWidth="1"/>
    <col min="34" max="34" width="5.375" style="2" customWidth="1"/>
    <col min="35" max="16384" width="2.625" style="2" customWidth="1"/>
  </cols>
  <sheetData>
    <row r="1" ht="18" customHeight="1">
      <c r="A1" s="1" t="s">
        <v>0</v>
      </c>
    </row>
    <row r="2" spans="22:34" s="3" customFormat="1" ht="18" customHeight="1">
      <c r="V2" s="174" t="s">
        <v>12</v>
      </c>
      <c r="W2" s="174"/>
      <c r="X2" s="174"/>
      <c r="Y2" s="174"/>
      <c r="Z2" s="171"/>
      <c r="AA2" s="172"/>
      <c r="AB2" s="172"/>
      <c r="AC2" s="172"/>
      <c r="AD2" s="172"/>
      <c r="AE2" s="172"/>
      <c r="AF2" s="172"/>
      <c r="AG2" s="172"/>
      <c r="AH2" s="172"/>
    </row>
    <row r="3" spans="22:34" s="3" customFormat="1" ht="18" customHeight="1">
      <c r="V3" s="173" t="s">
        <v>13</v>
      </c>
      <c r="W3" s="173"/>
      <c r="X3" s="173"/>
      <c r="Y3" s="173"/>
      <c r="Z3" s="24"/>
      <c r="AA3" s="25"/>
      <c r="AB3" s="25"/>
      <c r="AC3" s="25"/>
      <c r="AD3" s="25"/>
      <c r="AE3" s="25"/>
      <c r="AF3" s="26" t="s">
        <v>64</v>
      </c>
      <c r="AG3" s="26"/>
      <c r="AH3" s="4"/>
    </row>
    <row r="4" spans="1:34" s="3" customFormat="1" ht="18" customHeight="1">
      <c r="A4" s="50" t="s">
        <v>11</v>
      </c>
      <c r="B4" s="66"/>
      <c r="C4" s="66"/>
      <c r="D4" s="66"/>
      <c r="E4" s="66"/>
      <c r="F4" s="186"/>
      <c r="G4" s="187"/>
      <c r="H4" s="187"/>
      <c r="I4" s="187"/>
      <c r="J4" s="187"/>
      <c r="K4" s="187"/>
      <c r="L4" s="187"/>
      <c r="M4" s="187"/>
      <c r="N4" s="187"/>
      <c r="O4" s="187"/>
      <c r="P4" s="188"/>
      <c r="Q4" s="80" t="s">
        <v>59</v>
      </c>
      <c r="R4" s="80"/>
      <c r="S4" s="80"/>
      <c r="T4" s="80"/>
      <c r="U4" s="5"/>
      <c r="V4" s="189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1"/>
    </row>
    <row r="5" spans="1:34" s="3" customFormat="1" ht="18" customHeight="1">
      <c r="A5" s="50" t="s">
        <v>2</v>
      </c>
      <c r="B5" s="80"/>
      <c r="C5" s="80"/>
      <c r="D5" s="66"/>
      <c r="E5" s="67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6"/>
      <c r="Q5" s="100" t="s">
        <v>58</v>
      </c>
      <c r="R5" s="66"/>
      <c r="S5" s="66"/>
      <c r="T5" s="66"/>
      <c r="U5" s="66"/>
      <c r="V5" s="67"/>
      <c r="W5" s="153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6"/>
    </row>
    <row r="6" spans="1:34" s="3" customFormat="1" ht="18" customHeight="1">
      <c r="A6" s="71" t="s">
        <v>1</v>
      </c>
      <c r="B6" s="130"/>
      <c r="C6" s="130"/>
      <c r="D6" s="130"/>
      <c r="E6" s="131"/>
      <c r="F6" s="50" t="s">
        <v>20</v>
      </c>
      <c r="G6" s="80"/>
      <c r="H6" s="80"/>
      <c r="I6" s="81"/>
      <c r="J6" s="33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6"/>
    </row>
    <row r="7" spans="1:34" s="3" customFormat="1" ht="18" customHeight="1">
      <c r="A7" s="58"/>
      <c r="B7" s="173"/>
      <c r="C7" s="173"/>
      <c r="D7" s="173"/>
      <c r="E7" s="185"/>
      <c r="F7" s="50" t="s">
        <v>16</v>
      </c>
      <c r="G7" s="80"/>
      <c r="H7" s="80"/>
      <c r="I7" s="81"/>
      <c r="J7" s="33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6"/>
    </row>
    <row r="8" spans="1:34" s="3" customFormat="1" ht="18" customHeight="1">
      <c r="A8" s="50" t="s">
        <v>44</v>
      </c>
      <c r="B8" s="80"/>
      <c r="C8" s="80"/>
      <c r="D8" s="80"/>
      <c r="E8" s="81"/>
      <c r="F8" s="50" t="s">
        <v>14</v>
      </c>
      <c r="G8" s="80"/>
      <c r="H8" s="80"/>
      <c r="I8" s="80"/>
      <c r="J8" s="152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6"/>
      <c r="W8" s="80" t="s">
        <v>15</v>
      </c>
      <c r="X8" s="66"/>
      <c r="Y8" s="66"/>
      <c r="Z8" s="66"/>
      <c r="AA8" s="66"/>
      <c r="AB8" s="152"/>
      <c r="AC8" s="145"/>
      <c r="AD8" s="145"/>
      <c r="AE8" s="145"/>
      <c r="AF8" s="145"/>
      <c r="AG8" s="145"/>
      <c r="AH8" s="146"/>
    </row>
    <row r="9" spans="1:34" s="6" customFormat="1" ht="18" customHeight="1">
      <c r="A9" s="27" t="s">
        <v>17</v>
      </c>
      <c r="B9" s="130"/>
      <c r="C9" s="130"/>
      <c r="D9" s="130"/>
      <c r="E9" s="131"/>
      <c r="F9" s="50" t="s">
        <v>16</v>
      </c>
      <c r="G9" s="80"/>
      <c r="H9" s="80"/>
      <c r="I9" s="81"/>
      <c r="J9" s="33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6"/>
    </row>
    <row r="10" spans="1:34" s="6" customFormat="1" ht="18" customHeight="1">
      <c r="A10" s="132"/>
      <c r="B10" s="133"/>
      <c r="C10" s="133"/>
      <c r="D10" s="133"/>
      <c r="E10" s="134"/>
      <c r="F10" s="50" t="s">
        <v>45</v>
      </c>
      <c r="G10" s="80"/>
      <c r="H10" s="80"/>
      <c r="I10" s="81"/>
      <c r="J10" s="33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6"/>
    </row>
    <row r="11" spans="1:34" s="6" customFormat="1" ht="18" customHeight="1">
      <c r="A11" s="132"/>
      <c r="B11" s="133"/>
      <c r="C11" s="133"/>
      <c r="D11" s="133"/>
      <c r="E11" s="134"/>
      <c r="F11" s="50" t="s">
        <v>60</v>
      </c>
      <c r="G11" s="80"/>
      <c r="H11" s="80"/>
      <c r="I11" s="81"/>
      <c r="J11" s="147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95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4"/>
    </row>
    <row r="12" spans="1:34" s="6" customFormat="1" ht="25.5" customHeight="1">
      <c r="A12" s="135"/>
      <c r="B12" s="136"/>
      <c r="C12" s="136"/>
      <c r="D12" s="136"/>
      <c r="E12" s="137"/>
      <c r="F12" s="124" t="s">
        <v>46</v>
      </c>
      <c r="G12" s="125"/>
      <c r="H12" s="125"/>
      <c r="I12" s="126"/>
      <c r="J12" s="127"/>
      <c r="K12" s="128"/>
      <c r="L12" s="128"/>
      <c r="M12" s="128"/>
      <c r="N12" s="128"/>
      <c r="O12" s="128"/>
      <c r="P12" s="129"/>
      <c r="Q12" s="50" t="s">
        <v>47</v>
      </c>
      <c r="R12" s="80"/>
      <c r="S12" s="80"/>
      <c r="T12" s="80"/>
      <c r="U12" s="81"/>
      <c r="V12" s="192"/>
      <c r="W12" s="193"/>
      <c r="X12" s="193"/>
      <c r="Y12" s="193"/>
      <c r="Z12" s="194"/>
      <c r="AA12" s="33"/>
      <c r="AB12" s="145"/>
      <c r="AC12" s="145"/>
      <c r="AD12" s="145"/>
      <c r="AE12" s="145"/>
      <c r="AF12" s="7" t="s">
        <v>41</v>
      </c>
      <c r="AG12" s="7"/>
      <c r="AH12" s="8"/>
    </row>
    <row r="13" spans="1:34" s="3" customFormat="1" ht="15" customHeight="1">
      <c r="A13" s="95" t="s">
        <v>19</v>
      </c>
      <c r="B13" s="95" t="s">
        <v>6</v>
      </c>
      <c r="C13" s="142" t="s">
        <v>9</v>
      </c>
      <c r="D13" s="143"/>
      <c r="E13" s="143"/>
      <c r="F13" s="143"/>
      <c r="G13" s="143"/>
      <c r="H13" s="143"/>
      <c r="I13" s="143"/>
      <c r="J13" s="144"/>
      <c r="K13" s="71" t="s">
        <v>4</v>
      </c>
      <c r="L13" s="72"/>
      <c r="M13" s="71" t="s">
        <v>5</v>
      </c>
      <c r="N13" s="72"/>
      <c r="O13" s="50" t="s">
        <v>8</v>
      </c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9"/>
    </row>
    <row r="14" spans="1:34" s="3" customFormat="1" ht="15" customHeight="1">
      <c r="A14" s="182"/>
      <c r="B14" s="182"/>
      <c r="C14" s="61" t="s">
        <v>3</v>
      </c>
      <c r="D14" s="62"/>
      <c r="E14" s="62"/>
      <c r="F14" s="62"/>
      <c r="G14" s="62"/>
      <c r="H14" s="62"/>
      <c r="I14" s="62"/>
      <c r="J14" s="63"/>
      <c r="K14" s="73"/>
      <c r="L14" s="74"/>
      <c r="M14" s="73"/>
      <c r="N14" s="74"/>
      <c r="O14" s="50" t="s">
        <v>18</v>
      </c>
      <c r="P14" s="80"/>
      <c r="Q14" s="81"/>
      <c r="R14" s="50" t="s">
        <v>7</v>
      </c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7"/>
    </row>
    <row r="15" spans="1:34" s="3" customFormat="1" ht="18" customHeight="1">
      <c r="A15" s="182"/>
      <c r="B15" s="182"/>
      <c r="C15" s="68"/>
      <c r="D15" s="69"/>
      <c r="E15" s="69"/>
      <c r="F15" s="69"/>
      <c r="G15" s="69"/>
      <c r="H15" s="69"/>
      <c r="I15" s="69"/>
      <c r="J15" s="70"/>
      <c r="K15" s="75"/>
      <c r="L15" s="75"/>
      <c r="M15" s="76"/>
      <c r="N15" s="77"/>
      <c r="O15" s="76"/>
      <c r="P15" s="140"/>
      <c r="Q15" s="141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5"/>
    </row>
    <row r="16" spans="1:34" s="3" customFormat="1" ht="18" customHeight="1">
      <c r="A16" s="182"/>
      <c r="B16" s="182"/>
      <c r="C16" s="84"/>
      <c r="D16" s="85"/>
      <c r="E16" s="85"/>
      <c r="F16" s="85"/>
      <c r="G16" s="85"/>
      <c r="H16" s="85"/>
      <c r="I16" s="85"/>
      <c r="J16" s="85"/>
      <c r="K16" s="170"/>
      <c r="L16" s="170"/>
      <c r="M16" s="36"/>
      <c r="N16" s="37"/>
      <c r="O16" s="36"/>
      <c r="P16" s="138"/>
      <c r="Q16" s="139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9"/>
    </row>
    <row r="17" spans="1:34" s="3" customFormat="1" ht="18" customHeight="1">
      <c r="A17" s="182"/>
      <c r="B17" s="182"/>
      <c r="C17" s="84"/>
      <c r="D17" s="85"/>
      <c r="E17" s="85"/>
      <c r="F17" s="85"/>
      <c r="G17" s="85"/>
      <c r="H17" s="85"/>
      <c r="I17" s="85"/>
      <c r="J17" s="85"/>
      <c r="K17" s="170"/>
      <c r="L17" s="170"/>
      <c r="M17" s="36"/>
      <c r="N17" s="37"/>
      <c r="O17" s="36"/>
      <c r="P17" s="138"/>
      <c r="Q17" s="139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9"/>
    </row>
    <row r="18" spans="1:34" s="3" customFormat="1" ht="18" customHeight="1">
      <c r="A18" s="182"/>
      <c r="B18" s="182"/>
      <c r="C18" s="84"/>
      <c r="D18" s="85"/>
      <c r="E18" s="85"/>
      <c r="F18" s="85"/>
      <c r="G18" s="85"/>
      <c r="H18" s="85"/>
      <c r="I18" s="85"/>
      <c r="J18" s="85"/>
      <c r="K18" s="170"/>
      <c r="L18" s="170"/>
      <c r="M18" s="36"/>
      <c r="N18" s="37"/>
      <c r="O18" s="36"/>
      <c r="P18" s="138"/>
      <c r="Q18" s="139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9"/>
    </row>
    <row r="19" spans="1:34" s="3" customFormat="1" ht="18" customHeight="1">
      <c r="A19" s="182"/>
      <c r="B19" s="183"/>
      <c r="C19" s="86"/>
      <c r="D19" s="87"/>
      <c r="E19" s="87"/>
      <c r="F19" s="87"/>
      <c r="G19" s="87"/>
      <c r="H19" s="87"/>
      <c r="I19" s="87"/>
      <c r="J19" s="87"/>
      <c r="K19" s="184"/>
      <c r="L19" s="184"/>
      <c r="M19" s="177"/>
      <c r="N19" s="178"/>
      <c r="O19" s="177"/>
      <c r="P19" s="179"/>
      <c r="Q19" s="18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1"/>
    </row>
    <row r="20" spans="1:34" s="3" customFormat="1" ht="18" customHeight="1">
      <c r="A20" s="182"/>
      <c r="B20" s="95" t="s">
        <v>48</v>
      </c>
      <c r="C20" s="27" t="s">
        <v>42</v>
      </c>
      <c r="D20" s="28"/>
      <c r="E20" s="28"/>
      <c r="F20" s="29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5"/>
    </row>
    <row r="21" spans="1:34" s="3" customFormat="1" ht="18" customHeight="1">
      <c r="A21" s="183"/>
      <c r="B21" s="181"/>
      <c r="C21" s="30" t="s">
        <v>43</v>
      </c>
      <c r="D21" s="31"/>
      <c r="E21" s="31"/>
      <c r="F21" s="32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5"/>
    </row>
    <row r="22" spans="1:34" s="3" customFormat="1" ht="24" customHeight="1" thickBot="1">
      <c r="A22" s="88" t="s">
        <v>61</v>
      </c>
      <c r="B22" s="89"/>
      <c r="C22" s="89"/>
      <c r="D22" s="89"/>
      <c r="E22" s="89"/>
      <c r="F22" s="89"/>
      <c r="G22" s="89"/>
      <c r="H22" s="89"/>
      <c r="I22" s="89"/>
      <c r="J22" s="89"/>
      <c r="K22" s="90"/>
      <c r="L22" s="42" t="s">
        <v>50</v>
      </c>
      <c r="M22" s="43"/>
      <c r="N22" s="44"/>
      <c r="O22" s="45" t="s">
        <v>49</v>
      </c>
      <c r="P22" s="46"/>
      <c r="Q22" s="47"/>
      <c r="R22" s="88" t="s">
        <v>61</v>
      </c>
      <c r="S22" s="89"/>
      <c r="T22" s="89"/>
      <c r="U22" s="89"/>
      <c r="V22" s="89"/>
      <c r="W22" s="89"/>
      <c r="X22" s="89"/>
      <c r="Y22" s="89"/>
      <c r="Z22" s="89"/>
      <c r="AA22" s="89"/>
      <c r="AB22" s="90"/>
      <c r="AC22" s="42" t="s">
        <v>50</v>
      </c>
      <c r="AD22" s="43"/>
      <c r="AE22" s="44"/>
      <c r="AF22" s="45" t="s">
        <v>49</v>
      </c>
      <c r="AG22" s="46"/>
      <c r="AH22" s="47"/>
    </row>
    <row r="23" spans="1:34" s="3" customFormat="1" ht="18" customHeight="1">
      <c r="A23" s="58" t="s">
        <v>62</v>
      </c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48"/>
      <c r="M23" s="49"/>
      <c r="N23" s="49"/>
      <c r="O23" s="48"/>
      <c r="P23" s="49"/>
      <c r="Q23" s="49"/>
      <c r="R23" s="58" t="s">
        <v>53</v>
      </c>
      <c r="S23" s="59"/>
      <c r="T23" s="59"/>
      <c r="U23" s="59"/>
      <c r="V23" s="59"/>
      <c r="W23" s="59"/>
      <c r="X23" s="59"/>
      <c r="Y23" s="59"/>
      <c r="Z23" s="59"/>
      <c r="AA23" s="59"/>
      <c r="AB23" s="60"/>
      <c r="AC23" s="48"/>
      <c r="AD23" s="49"/>
      <c r="AE23" s="49"/>
      <c r="AF23" s="48"/>
      <c r="AG23" s="49"/>
      <c r="AH23" s="49"/>
    </row>
    <row r="24" spans="1:34" s="3" customFormat="1" ht="18" customHeight="1">
      <c r="A24" s="50" t="s">
        <v>63</v>
      </c>
      <c r="B24" s="51"/>
      <c r="C24" s="51"/>
      <c r="D24" s="51"/>
      <c r="E24" s="51"/>
      <c r="F24" s="51"/>
      <c r="G24" s="51"/>
      <c r="H24" s="51"/>
      <c r="I24" s="51"/>
      <c r="J24" s="51"/>
      <c r="K24" s="52"/>
      <c r="L24" s="53"/>
      <c r="M24" s="54"/>
      <c r="N24" s="54"/>
      <c r="O24" s="53"/>
      <c r="P24" s="54"/>
      <c r="Q24" s="54"/>
      <c r="R24" s="50" t="s">
        <v>54</v>
      </c>
      <c r="S24" s="51"/>
      <c r="T24" s="51"/>
      <c r="U24" s="51"/>
      <c r="V24" s="51"/>
      <c r="W24" s="51"/>
      <c r="X24" s="51"/>
      <c r="Y24" s="51"/>
      <c r="Z24" s="51"/>
      <c r="AA24" s="51"/>
      <c r="AB24" s="52"/>
      <c r="AC24" s="53"/>
      <c r="AD24" s="54"/>
      <c r="AE24" s="54"/>
      <c r="AF24" s="53"/>
      <c r="AG24" s="54"/>
      <c r="AH24" s="54"/>
    </row>
    <row r="25" spans="1:34" s="3" customFormat="1" ht="18" customHeight="1">
      <c r="A25" s="50" t="s">
        <v>51</v>
      </c>
      <c r="B25" s="51"/>
      <c r="C25" s="51"/>
      <c r="D25" s="51"/>
      <c r="E25" s="51"/>
      <c r="F25" s="51"/>
      <c r="G25" s="51"/>
      <c r="H25" s="51"/>
      <c r="I25" s="51"/>
      <c r="J25" s="51"/>
      <c r="K25" s="52"/>
      <c r="L25" s="53"/>
      <c r="M25" s="54"/>
      <c r="N25" s="54"/>
      <c r="O25" s="53"/>
      <c r="P25" s="54"/>
      <c r="Q25" s="54"/>
      <c r="R25" s="50" t="s">
        <v>55</v>
      </c>
      <c r="S25" s="51"/>
      <c r="T25" s="51"/>
      <c r="U25" s="51"/>
      <c r="V25" s="121"/>
      <c r="W25" s="56"/>
      <c r="X25" s="56"/>
      <c r="Y25" s="56"/>
      <c r="Z25" s="56"/>
      <c r="AA25" s="56"/>
      <c r="AB25" s="56"/>
      <c r="AC25" s="56"/>
      <c r="AD25" s="56"/>
      <c r="AE25" s="57"/>
      <c r="AF25" s="121"/>
      <c r="AG25" s="122"/>
      <c r="AH25" s="123"/>
    </row>
    <row r="26" spans="1:34" s="3" customFormat="1" ht="18" customHeight="1">
      <c r="A26" s="50" t="s">
        <v>52</v>
      </c>
      <c r="B26" s="51"/>
      <c r="C26" s="51"/>
      <c r="D26" s="51"/>
      <c r="E26" s="51"/>
      <c r="F26" s="51"/>
      <c r="G26" s="51"/>
      <c r="H26" s="51"/>
      <c r="I26" s="51"/>
      <c r="J26" s="51"/>
      <c r="K26" s="52"/>
      <c r="L26" s="167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9"/>
      <c r="AF26" s="156"/>
      <c r="AG26" s="25"/>
      <c r="AH26" s="157"/>
    </row>
    <row r="27" spans="1:34" s="6" customFormat="1" ht="18" customHeight="1">
      <c r="A27" s="95" t="s">
        <v>40</v>
      </c>
      <c r="B27" s="158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60"/>
    </row>
    <row r="28" spans="1:34" s="6" customFormat="1" ht="18" customHeight="1">
      <c r="A28" s="175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3"/>
    </row>
    <row r="29" spans="1:34" s="6" customFormat="1" ht="18" customHeight="1">
      <c r="A29" s="175"/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3"/>
    </row>
    <row r="30" spans="1:34" s="6" customFormat="1" ht="18" customHeight="1">
      <c r="A30" s="175"/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3"/>
    </row>
    <row r="31" spans="1:34" s="6" customFormat="1" ht="18" customHeight="1">
      <c r="A31" s="175"/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3"/>
    </row>
    <row r="32" spans="1:34" s="6" customFormat="1" ht="18" customHeight="1">
      <c r="A32" s="175"/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3"/>
    </row>
    <row r="33" spans="1:34" s="6" customFormat="1" ht="18" customHeight="1">
      <c r="A33" s="175"/>
      <c r="B33" s="16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3"/>
    </row>
    <row r="34" spans="1:34" s="6" customFormat="1" ht="18" customHeight="1">
      <c r="A34" s="175"/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3"/>
    </row>
    <row r="35" spans="1:34" s="6" customFormat="1" ht="18" customHeight="1">
      <c r="A35" s="175"/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3"/>
    </row>
    <row r="36" spans="1:34" s="6" customFormat="1" ht="18" customHeight="1">
      <c r="A36" s="175"/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3"/>
    </row>
    <row r="37" spans="1:34" s="6" customFormat="1" ht="18" customHeight="1">
      <c r="A37" s="175"/>
      <c r="B37" s="161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3"/>
    </row>
    <row r="38" spans="1:34" s="6" customFormat="1" ht="18" customHeight="1">
      <c r="A38" s="176"/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6"/>
    </row>
    <row r="39" spans="1:34" s="3" customFormat="1" ht="15" customHeight="1">
      <c r="A39" s="50" t="s">
        <v>56</v>
      </c>
      <c r="B39" s="51"/>
      <c r="C39" s="51"/>
      <c r="D39" s="51"/>
      <c r="E39" s="51"/>
      <c r="F39" s="51"/>
      <c r="G39" s="51"/>
      <c r="H39" s="51"/>
      <c r="I39" s="51"/>
      <c r="J39" s="52"/>
      <c r="K39" s="55"/>
      <c r="L39" s="56"/>
      <c r="M39" s="56"/>
      <c r="N39" s="56"/>
      <c r="O39" s="56"/>
      <c r="P39" s="56"/>
      <c r="Q39" s="56"/>
      <c r="R39" s="57"/>
      <c r="S39" s="11" t="s">
        <v>21</v>
      </c>
      <c r="T39" s="5"/>
      <c r="U39" s="5"/>
      <c r="V39" s="5"/>
      <c r="W39" s="5"/>
      <c r="X39" s="12"/>
      <c r="Y39" s="12"/>
      <c r="Z39" s="12"/>
      <c r="AA39" s="13" t="s">
        <v>22</v>
      </c>
      <c r="AB39" s="12"/>
      <c r="AC39" s="12"/>
      <c r="AD39" s="5"/>
      <c r="AE39" s="5"/>
      <c r="AF39" s="5"/>
      <c r="AG39" s="5"/>
      <c r="AH39" s="9"/>
    </row>
    <row r="40" spans="1:34" s="3" customFormat="1" ht="15" customHeight="1">
      <c r="A40" s="109" t="s">
        <v>57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1"/>
      <c r="S40" s="14" t="s">
        <v>23</v>
      </c>
      <c r="T40" s="15"/>
      <c r="U40" s="15"/>
      <c r="V40" s="15"/>
      <c r="W40" s="15"/>
      <c r="X40" s="11" t="s">
        <v>25</v>
      </c>
      <c r="Y40" s="5"/>
      <c r="Z40" s="5"/>
      <c r="AA40" s="5"/>
      <c r="AB40" s="5"/>
      <c r="AC40" s="9"/>
      <c r="AD40" s="5" t="s">
        <v>26</v>
      </c>
      <c r="AE40" s="5"/>
      <c r="AF40" s="5"/>
      <c r="AG40" s="5"/>
      <c r="AH40" s="9"/>
    </row>
    <row r="41" spans="1:34" s="3" customFormat="1" ht="15" customHeight="1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4"/>
      <c r="S41" s="11" t="s">
        <v>24</v>
      </c>
      <c r="T41" s="5"/>
      <c r="U41" s="66"/>
      <c r="V41" s="31"/>
      <c r="W41" s="31"/>
      <c r="X41" s="31"/>
      <c r="Y41" s="31"/>
      <c r="Z41" s="32"/>
      <c r="AA41" s="10" t="s">
        <v>27</v>
      </c>
      <c r="AB41" s="16"/>
      <c r="AC41" s="66"/>
      <c r="AD41" s="31"/>
      <c r="AE41" s="31"/>
      <c r="AF41" s="31"/>
      <c r="AG41" s="31"/>
      <c r="AH41" s="32"/>
    </row>
    <row r="42" spans="1:34" s="3" customFormat="1" ht="15" customHeight="1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4"/>
      <c r="S42" s="95" t="s">
        <v>28</v>
      </c>
      <c r="T42" s="50" t="s">
        <v>29</v>
      </c>
      <c r="U42" s="98"/>
      <c r="V42" s="98"/>
      <c r="W42" s="98"/>
      <c r="X42" s="99"/>
      <c r="Y42" s="50" t="s">
        <v>30</v>
      </c>
      <c r="Z42" s="99"/>
      <c r="AA42" s="95" t="s">
        <v>28</v>
      </c>
      <c r="AB42" s="50" t="s">
        <v>29</v>
      </c>
      <c r="AC42" s="98"/>
      <c r="AD42" s="98"/>
      <c r="AE42" s="98"/>
      <c r="AF42" s="99"/>
      <c r="AG42" s="50" t="s">
        <v>35</v>
      </c>
      <c r="AH42" s="99"/>
    </row>
    <row r="43" spans="1:34" s="3" customFormat="1" ht="15" customHeight="1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4"/>
      <c r="S43" s="96"/>
      <c r="T43" s="50" t="s">
        <v>31</v>
      </c>
      <c r="U43" s="98"/>
      <c r="V43" s="98"/>
      <c r="W43" s="98"/>
      <c r="X43" s="99"/>
      <c r="Y43" s="100"/>
      <c r="Z43" s="32"/>
      <c r="AA43" s="96"/>
      <c r="AB43" s="100" t="s">
        <v>36</v>
      </c>
      <c r="AC43" s="31"/>
      <c r="AD43" s="31"/>
      <c r="AE43" s="31"/>
      <c r="AF43" s="32"/>
      <c r="AG43" s="100"/>
      <c r="AH43" s="32"/>
    </row>
    <row r="44" spans="1:34" s="3" customFormat="1" ht="15" customHeight="1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4"/>
      <c r="S44" s="96"/>
      <c r="T44" s="101" t="s">
        <v>32</v>
      </c>
      <c r="U44" s="102"/>
      <c r="V44" s="107" t="s">
        <v>33</v>
      </c>
      <c r="W44" s="108"/>
      <c r="X44" s="108"/>
      <c r="Y44" s="82"/>
      <c r="Z44" s="83"/>
      <c r="AA44" s="96"/>
      <c r="AB44" s="120" t="s">
        <v>37</v>
      </c>
      <c r="AC44" s="28"/>
      <c r="AD44" s="28"/>
      <c r="AE44" s="28"/>
      <c r="AF44" s="29"/>
      <c r="AG44" s="120"/>
      <c r="AH44" s="29"/>
    </row>
    <row r="45" spans="1:34" s="3" customFormat="1" ht="15" customHeight="1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4"/>
      <c r="S45" s="96"/>
      <c r="T45" s="103"/>
      <c r="U45" s="104"/>
      <c r="V45" s="108"/>
      <c r="W45" s="108"/>
      <c r="X45" s="108"/>
      <c r="Y45" s="83"/>
      <c r="Z45" s="83"/>
      <c r="AA45" s="118"/>
      <c r="AB45" s="120" t="s">
        <v>38</v>
      </c>
      <c r="AC45" s="28"/>
      <c r="AD45" s="28"/>
      <c r="AE45" s="28"/>
      <c r="AF45" s="28"/>
      <c r="AG45" s="120"/>
      <c r="AH45" s="29"/>
    </row>
    <row r="46" spans="1:34" s="3" customFormat="1" ht="15" customHeigh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4"/>
      <c r="S46" s="96"/>
      <c r="T46" s="103"/>
      <c r="U46" s="104"/>
      <c r="V46" s="107" t="s">
        <v>34</v>
      </c>
      <c r="W46" s="108"/>
      <c r="X46" s="108"/>
      <c r="Y46" s="82"/>
      <c r="Z46" s="83"/>
      <c r="AA46" s="118"/>
      <c r="AB46" s="91" t="s">
        <v>39</v>
      </c>
      <c r="AC46" s="92"/>
      <c r="AD46" s="92"/>
      <c r="AE46" s="92"/>
      <c r="AF46" s="92"/>
      <c r="AG46" s="91"/>
      <c r="AH46" s="154"/>
    </row>
    <row r="47" spans="1:34" s="3" customFormat="1" ht="15" customHeight="1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7"/>
      <c r="S47" s="97"/>
      <c r="T47" s="105"/>
      <c r="U47" s="106"/>
      <c r="V47" s="108"/>
      <c r="W47" s="108"/>
      <c r="X47" s="108"/>
      <c r="Y47" s="83"/>
      <c r="Z47" s="83"/>
      <c r="AA47" s="119"/>
      <c r="AB47" s="93" t="s">
        <v>10</v>
      </c>
      <c r="AC47" s="94"/>
      <c r="AD47" s="94"/>
      <c r="AE47" s="94"/>
      <c r="AF47" s="94"/>
      <c r="AG47" s="93"/>
      <c r="AH47" s="155"/>
    </row>
    <row r="48" s="3" customFormat="1" ht="18" customHeight="1"/>
    <row r="49" s="3" customFormat="1" ht="18" customHeight="1"/>
    <row r="50" s="3" customFormat="1" ht="18" customHeight="1"/>
    <row r="51" s="3" customFormat="1" ht="18" customHeight="1"/>
    <row r="52" s="3" customFormat="1" ht="18" customHeight="1"/>
    <row r="53" s="3" customFormat="1" ht="18" customHeight="1"/>
    <row r="54" s="3" customFormat="1" ht="18" customHeight="1"/>
    <row r="55" s="3" customFormat="1" ht="18" customHeight="1"/>
    <row r="56" s="3" customFormat="1" ht="18" customHeight="1"/>
    <row r="57" s="3" customFormat="1" ht="18" customHeight="1"/>
    <row r="58" s="3" customFormat="1" ht="18" customHeight="1"/>
    <row r="59" s="3" customFormat="1" ht="18" customHeight="1"/>
    <row r="60" s="3" customFormat="1" ht="18" customHeight="1"/>
    <row r="61" s="3" customFormat="1" ht="18" customHeight="1"/>
    <row r="62" s="3" customFormat="1" ht="18" customHeight="1"/>
    <row r="63" s="3" customFormat="1" ht="18" customHeight="1"/>
    <row r="64" s="3" customFormat="1" ht="18" customHeight="1"/>
    <row r="65" s="3" customFormat="1" ht="18" customHeight="1"/>
    <row r="66" s="3" customFormat="1" ht="18" customHeight="1"/>
    <row r="67" s="3" customFormat="1" ht="18" customHeight="1"/>
    <row r="68" s="3" customFormat="1" ht="18" customHeight="1"/>
    <row r="69" s="3" customFormat="1" ht="18" customHeight="1"/>
    <row r="70" s="3" customFormat="1" ht="18" customHeight="1"/>
    <row r="71" s="3" customFormat="1" ht="18" customHeight="1"/>
    <row r="72" s="3" customFormat="1" ht="18" customHeight="1"/>
    <row r="73" s="3" customFormat="1" ht="18" customHeight="1"/>
    <row r="74" s="3" customFormat="1" ht="18" customHeight="1"/>
    <row r="75" s="3" customFormat="1" ht="18" customHeight="1"/>
    <row r="76" s="3" customFormat="1" ht="18" customHeight="1"/>
    <row r="77" s="3" customFormat="1" ht="18" customHeight="1"/>
    <row r="78" s="3" customFormat="1" ht="18" customHeight="1"/>
    <row r="79" s="3" customFormat="1" ht="18" customHeight="1"/>
    <row r="80" s="3" customFormat="1" ht="18" customHeight="1"/>
    <row r="81" s="3" customFormat="1" ht="18" customHeight="1"/>
    <row r="82" s="3" customFormat="1" ht="18" customHeight="1"/>
    <row r="83" s="3" customFormat="1" ht="18" customHeight="1"/>
    <row r="84" s="3" customFormat="1" ht="18" customHeight="1"/>
    <row r="85" s="3" customFormat="1" ht="18" customHeight="1"/>
    <row r="86" s="3" customFormat="1" ht="18" customHeight="1"/>
    <row r="87" s="3" customFormat="1" ht="18" customHeight="1"/>
    <row r="88" s="3" customFormat="1" ht="18" customHeight="1"/>
    <row r="89" s="3" customFormat="1" ht="18" customHeight="1"/>
    <row r="90" s="3" customFormat="1" ht="18" customHeight="1"/>
    <row r="91" s="3" customFormat="1" ht="18" customHeight="1"/>
  </sheetData>
  <sheetProtection/>
  <mergeCells count="132">
    <mergeCell ref="Z3:AE3"/>
    <mergeCell ref="AF3:AG3"/>
    <mergeCell ref="C20:F20"/>
    <mergeCell ref="C21:F21"/>
    <mergeCell ref="G20:AH20"/>
    <mergeCell ref="G21:AH21"/>
    <mergeCell ref="M18:N18"/>
    <mergeCell ref="M16:N16"/>
    <mergeCell ref="R18:AH18"/>
    <mergeCell ref="R19:AH19"/>
    <mergeCell ref="AC22:AE22"/>
    <mergeCell ref="AF22:AH22"/>
    <mergeCell ref="L23:N23"/>
    <mergeCell ref="A39:J39"/>
    <mergeCell ref="L25:N25"/>
    <mergeCell ref="K39:R39"/>
    <mergeCell ref="O22:Q22"/>
    <mergeCell ref="L22:N22"/>
    <mergeCell ref="O25:Q25"/>
    <mergeCell ref="R23:AB23"/>
    <mergeCell ref="C14:J14"/>
    <mergeCell ref="R15:AH15"/>
    <mergeCell ref="R14:AH14"/>
    <mergeCell ref="C15:J15"/>
    <mergeCell ref="M13:N14"/>
    <mergeCell ref="K15:L15"/>
    <mergeCell ref="M15:N15"/>
    <mergeCell ref="O13:AH13"/>
    <mergeCell ref="O14:Q14"/>
    <mergeCell ref="Y46:Z47"/>
    <mergeCell ref="C16:J16"/>
    <mergeCell ref="C17:J17"/>
    <mergeCell ref="C18:J18"/>
    <mergeCell ref="C19:J19"/>
    <mergeCell ref="U41:Z41"/>
    <mergeCell ref="A22:K22"/>
    <mergeCell ref="R22:AB22"/>
    <mergeCell ref="R16:AH16"/>
    <mergeCell ref="R17:AH17"/>
    <mergeCell ref="AB46:AF46"/>
    <mergeCell ref="AB47:AF47"/>
    <mergeCell ref="S42:S47"/>
    <mergeCell ref="T42:X42"/>
    <mergeCell ref="T43:X43"/>
    <mergeCell ref="Y42:Z42"/>
    <mergeCell ref="Y43:Z43"/>
    <mergeCell ref="T44:U47"/>
    <mergeCell ref="V44:X45"/>
    <mergeCell ref="V46:X47"/>
    <mergeCell ref="AC23:AE23"/>
    <mergeCell ref="A40:R47"/>
    <mergeCell ref="A25:K25"/>
    <mergeCell ref="A26:K26"/>
    <mergeCell ref="AB42:AF42"/>
    <mergeCell ref="AB43:AF43"/>
    <mergeCell ref="AA42:AA47"/>
    <mergeCell ref="AB44:AF44"/>
    <mergeCell ref="AF23:AH23"/>
    <mergeCell ref="AF25:AH25"/>
    <mergeCell ref="F12:I12"/>
    <mergeCell ref="J12:P12"/>
    <mergeCell ref="Q12:U12"/>
    <mergeCell ref="A23:K23"/>
    <mergeCell ref="A9:E12"/>
    <mergeCell ref="O18:Q18"/>
    <mergeCell ref="O15:Q15"/>
    <mergeCell ref="O16:Q16"/>
    <mergeCell ref="O23:Q23"/>
    <mergeCell ref="C13:J13"/>
    <mergeCell ref="F10:I10"/>
    <mergeCell ref="F11:I11"/>
    <mergeCell ref="J9:AH9"/>
    <mergeCell ref="J10:AH10"/>
    <mergeCell ref="J11:U11"/>
    <mergeCell ref="V11:AH11"/>
    <mergeCell ref="J8:V8"/>
    <mergeCell ref="W5:AH5"/>
    <mergeCell ref="F9:I9"/>
    <mergeCell ref="W8:AA8"/>
    <mergeCell ref="F5:P5"/>
    <mergeCell ref="F6:I6"/>
    <mergeCell ref="F7:I7"/>
    <mergeCell ref="J6:AH6"/>
    <mergeCell ref="J7:AH7"/>
    <mergeCell ref="AG46:AH46"/>
    <mergeCell ref="AG47:AH47"/>
    <mergeCell ref="AB8:AH8"/>
    <mergeCell ref="AF26:AH26"/>
    <mergeCell ref="B27:AH38"/>
    <mergeCell ref="L26:AE26"/>
    <mergeCell ref="R25:U25"/>
    <mergeCell ref="K18:L18"/>
    <mergeCell ref="O17:Q17"/>
    <mergeCell ref="A8:E8"/>
    <mergeCell ref="V25:AE25"/>
    <mergeCell ref="AG45:AH45"/>
    <mergeCell ref="AG42:AH42"/>
    <mergeCell ref="AG43:AH43"/>
    <mergeCell ref="AG44:AH44"/>
    <mergeCell ref="AB45:AF45"/>
    <mergeCell ref="Y44:Z45"/>
    <mergeCell ref="AC41:AH41"/>
    <mergeCell ref="A24:K24"/>
    <mergeCell ref="Z2:AH2"/>
    <mergeCell ref="V3:Y3"/>
    <mergeCell ref="V2:Y2"/>
    <mergeCell ref="L24:N24"/>
    <mergeCell ref="O24:Q24"/>
    <mergeCell ref="R24:AB24"/>
    <mergeCell ref="AC24:AE24"/>
    <mergeCell ref="AF24:AH24"/>
    <mergeCell ref="A4:E4"/>
    <mergeCell ref="A27:A38"/>
    <mergeCell ref="M19:N19"/>
    <mergeCell ref="O19:Q19"/>
    <mergeCell ref="B20:B21"/>
    <mergeCell ref="A13:A21"/>
    <mergeCell ref="K16:L16"/>
    <mergeCell ref="K13:L14"/>
    <mergeCell ref="K19:L19"/>
    <mergeCell ref="B13:B19"/>
    <mergeCell ref="K17:L17"/>
    <mergeCell ref="A5:E5"/>
    <mergeCell ref="A6:E7"/>
    <mergeCell ref="M17:N17"/>
    <mergeCell ref="Q4:T4"/>
    <mergeCell ref="Q5:V5"/>
    <mergeCell ref="F4:P4"/>
    <mergeCell ref="V4:AH4"/>
    <mergeCell ref="V12:Z12"/>
    <mergeCell ref="AA12:AE12"/>
    <mergeCell ref="F8:I8"/>
  </mergeCells>
  <dataValidations count="12">
    <dataValidation type="list" allowBlank="1" showInputMessage="1" showErrorMessage="1" sqref="F5:P5">
      <formula1>"日連契約,全農契約"</formula1>
    </dataValidation>
    <dataValidation type="list" allowBlank="1" showInputMessage="1" showErrorMessage="1" sqref="J8:V8">
      <formula1>"販売事業者賠償責任保険,オートスタンド賠償責任保険,配送事業者賠償責任保険,認定保安機関賠償責任保険,個人情報漏えい賠償特約"</formula1>
    </dataValidation>
    <dataValidation type="list" allowBlank="1" showInputMessage="1" showErrorMessage="1" sqref="AB8:AH8">
      <formula1>"Ａ,Ｂ,Ｃ,Ⅰ,Ⅱ"</formula1>
    </dataValidation>
    <dataValidation type="list" allowBlank="1" showInputMessage="1" showErrorMessage="1" sqref="J11">
      <formula1>"住宅,マンション,アパート,寮,旅館,飲食店,事務所,学校,集会所,医病院,作業所,充填所,ＬＰＧ業者,運搬中,その他"</formula1>
    </dataValidation>
    <dataValidation type="list" allowBlank="1" showInputMessage="1" showErrorMessage="1" sqref="J12">
      <formula1>"家庭業務用（ＬＰガス）,家庭業務用（簡易ガス）,工業用,卸　用,スタンド用"</formula1>
    </dataValidation>
    <dataValidation type="list" allowBlank="1" showInputMessage="1" showErrorMessage="1" sqref="V12">
      <formula1>"10㎏ボンベ,20㎏ボンベ,50㎏ボンベ,バルク貯槽"</formula1>
    </dataValidation>
    <dataValidation type="list" allowBlank="1" showInputMessage="1" showErrorMessage="1" sqref="M15:M19">
      <formula1>"男,女"</formula1>
    </dataValidation>
    <dataValidation type="list" allowBlank="1" showInputMessage="1" showErrorMessage="1" sqref="O15:O19">
      <formula1>"死亡,重傷,軽傷"</formula1>
    </dataValidation>
    <dataValidation type="list" allowBlank="1" showInputMessage="1" showErrorMessage="1" sqref="L24 AC23:AC24 O23:O25 AF23:AF24 AF26 K39">
      <formula1>"有,無"</formula1>
    </dataValidation>
    <dataValidation type="list" allowBlank="1" showInputMessage="1" showErrorMessage="1" sqref="L23">
      <formula1>"単体,連動,無"</formula1>
    </dataValidation>
    <dataValidation type="list" allowBlank="1" showInputMessage="1" showErrorMessage="1" sqref="L25">
      <formula1>"Ⅱ,B,C,L,S"</formula1>
    </dataValidation>
    <dataValidation type="list" allowBlank="1" showInputMessage="1" showErrorMessage="1" sqref="L26">
      <formula1>"立消,立消・空焚,立消・空焚・過熱,立消・空焚・過熱・不完全燃焼,立消・空焚・不完全燃焼,立消・過熱,立消・過熱・不完全燃焼,立消・不完全燃焼,空焚,空焚・過熱,空焚・過熱・不完全燃焼,空焚・不完全燃焼,過熱,過熱・不完全燃焼,不完全燃焼"</formula1>
    </dataValidation>
  </dataValidations>
  <printOptions/>
  <pageMargins left="0.5905511811023623" right="0.5905511811023623" top="0.3937007874015748" bottom="0.3937007874015748" header="0.1968503937007874" footer="0.1968503937007874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PC05USER</dc:creator>
  <cp:keywords/>
  <dc:description/>
  <cp:lastModifiedBy>LPガス協会</cp:lastModifiedBy>
  <cp:lastPrinted>2009-08-10T23:42:24Z</cp:lastPrinted>
  <dcterms:created xsi:type="dcterms:W3CDTF">2005-07-12T07:32:00Z</dcterms:created>
  <dcterms:modified xsi:type="dcterms:W3CDTF">2013-02-18T01:49:57Z</dcterms:modified>
  <cp:category/>
  <cp:version/>
  <cp:contentType/>
  <cp:contentStatus/>
</cp:coreProperties>
</file>